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-az\Desktop\"/>
    </mc:Choice>
  </mc:AlternateContent>
  <xr:revisionPtr revIDLastSave="0" documentId="8_{6DA8686D-A9E6-4333-8AC7-469FE42228A7}" xr6:coauthVersionLast="47" xr6:coauthVersionMax="47" xr10:uidLastSave="{00000000-0000-0000-0000-000000000000}"/>
  <bookViews>
    <workbookView xWindow="-120" yWindow="-120" windowWidth="20730" windowHeight="11160" xr2:uid="{03B48DB5-F5E4-47F8-ADE1-8E37E759420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4" i="1" l="1"/>
  <c r="J151" i="1"/>
  <c r="J2170" i="1"/>
  <c r="J52" i="1"/>
  <c r="J1866" i="1"/>
  <c r="J1987" i="1"/>
  <c r="J1263" i="1"/>
  <c r="J528" i="1"/>
  <c r="J1336" i="1"/>
  <c r="J764" i="1"/>
  <c r="J1351" i="1"/>
  <c r="J364" i="1"/>
  <c r="J1068" i="1"/>
  <c r="J1799" i="1"/>
  <c r="J768" i="1"/>
  <c r="J1308" i="1"/>
  <c r="J823" i="1"/>
  <c r="J420" i="1"/>
  <c r="J40" i="1"/>
  <c r="J2003" i="1"/>
  <c r="J2209" i="1"/>
  <c r="J470" i="1"/>
  <c r="J259" i="1"/>
  <c r="J362" i="1"/>
  <c r="J1083" i="1"/>
  <c r="J1161" i="1"/>
  <c r="J907" i="1"/>
  <c r="J1826" i="1"/>
  <c r="J127" i="1"/>
  <c r="J1592" i="1"/>
  <c r="J637" i="1"/>
  <c r="J1240" i="1"/>
  <c r="J210" i="1"/>
  <c r="J1108" i="1"/>
  <c r="J1296" i="1"/>
  <c r="J2093" i="1"/>
  <c r="J265" i="1"/>
  <c r="J524" i="1"/>
  <c r="J1089" i="1"/>
  <c r="J843" i="1"/>
  <c r="J1845" i="1"/>
  <c r="J1790" i="1"/>
  <c r="J1856" i="1"/>
  <c r="J1214" i="1"/>
  <c r="J571" i="1"/>
  <c r="J1805" i="1"/>
  <c r="J1381" i="1"/>
  <c r="J1283" i="1"/>
  <c r="J2059" i="1"/>
  <c r="J1541" i="1"/>
  <c r="J1938" i="1"/>
  <c r="J709" i="1"/>
  <c r="J2041" i="1"/>
  <c r="J774" i="1"/>
  <c r="J1683" i="1"/>
  <c r="J201" i="1"/>
  <c r="J1248" i="1"/>
  <c r="J2017" i="1"/>
  <c r="J121" i="1"/>
  <c r="J1939" i="1"/>
  <c r="J1954" i="1"/>
  <c r="J549" i="1"/>
  <c r="J217" i="1"/>
  <c r="J597" i="1"/>
  <c r="J60" i="1"/>
  <c r="J2141" i="1"/>
  <c r="J1030" i="1"/>
  <c r="J966" i="1"/>
  <c r="J682" i="1"/>
  <c r="J971" i="1"/>
  <c r="J1213" i="1"/>
  <c r="J1955" i="1"/>
  <c r="J1757" i="1"/>
  <c r="J1827" i="1"/>
  <c r="J954" i="1"/>
  <c r="J1536" i="1"/>
  <c r="J496" i="1"/>
  <c r="J252" i="1"/>
  <c r="J1005" i="1"/>
  <c r="J1789" i="1"/>
  <c r="J1309" i="1"/>
  <c r="J283" i="1"/>
  <c r="J1593" i="1"/>
  <c r="J326" i="1"/>
  <c r="J1766" i="1"/>
  <c r="J888" i="1"/>
  <c r="J692" i="1"/>
  <c r="J288" i="1"/>
  <c r="J1660" i="1"/>
  <c r="J267" i="1"/>
  <c r="J271" i="1"/>
  <c r="J1869" i="1"/>
  <c r="J1075" i="1"/>
  <c r="J1371" i="1"/>
  <c r="J855" i="1"/>
  <c r="J1469" i="1"/>
  <c r="J1931" i="1"/>
  <c r="J1934" i="1"/>
  <c r="J1150" i="1"/>
  <c r="J2167" i="1"/>
  <c r="J2048" i="1"/>
  <c r="J1436" i="1"/>
  <c r="J390" i="1"/>
  <c r="J953" i="1"/>
  <c r="J1460" i="1"/>
  <c r="J1187" i="1"/>
  <c r="J504" i="1"/>
  <c r="J583" i="1"/>
  <c r="J323" i="1"/>
  <c r="J1742" i="1"/>
  <c r="J1945" i="1"/>
  <c r="J1631" i="1"/>
  <c r="J1408" i="1"/>
  <c r="J1452" i="1"/>
  <c r="J248" i="1"/>
  <c r="J240" i="1"/>
  <c r="J261" i="1"/>
  <c r="J1474" i="1"/>
  <c r="J1489" i="1"/>
  <c r="J451" i="1"/>
  <c r="J508" i="1"/>
  <c r="J1088" i="1"/>
  <c r="J1811" i="1"/>
  <c r="J1086" i="1"/>
  <c r="J1594" i="1"/>
  <c r="J1995" i="1"/>
  <c r="J1833" i="1"/>
  <c r="J1966" i="1"/>
  <c r="J1837" i="1"/>
  <c r="J837" i="1"/>
  <c r="J1227" i="1"/>
  <c r="J1249" i="1"/>
  <c r="J428" i="1"/>
  <c r="J831" i="1"/>
  <c r="J414" i="1"/>
  <c r="J578" i="1"/>
  <c r="J1179" i="1"/>
  <c r="J997" i="1"/>
  <c r="J1922" i="1"/>
  <c r="J860" i="1"/>
  <c r="J2158" i="1"/>
  <c r="J1318" i="1"/>
  <c r="J2136" i="1"/>
  <c r="J454" i="1"/>
  <c r="J1498" i="1"/>
  <c r="J961" i="1"/>
  <c r="J2228" i="1"/>
  <c r="J2105" i="1"/>
  <c r="J672" i="1"/>
  <c r="J2188" i="1"/>
  <c r="J1392" i="1"/>
  <c r="J1645" i="1"/>
  <c r="J778" i="1"/>
  <c r="J2219" i="1"/>
  <c r="J324" i="1"/>
  <c r="J22" i="1"/>
  <c r="J1871" i="1"/>
  <c r="J1684" i="1"/>
  <c r="J187" i="1"/>
  <c r="J623" i="1"/>
  <c r="J1348" i="1"/>
  <c r="J1895" i="1"/>
  <c r="J1377" i="1"/>
  <c r="J1270" i="1"/>
  <c r="J1422" i="1"/>
  <c r="J960" i="1"/>
  <c r="J1874" i="1"/>
  <c r="J1809" i="1"/>
  <c r="J1453" i="1"/>
  <c r="J244" i="1"/>
  <c r="J474" i="1"/>
  <c r="J2241" i="1"/>
  <c r="J686" i="1"/>
  <c r="J2021" i="1"/>
  <c r="J742" i="1"/>
  <c r="J1074" i="1"/>
  <c r="J1259" i="1"/>
  <c r="J1435" i="1"/>
  <c r="J1940" i="1"/>
  <c r="J108" i="1"/>
  <c r="J2094" i="1"/>
  <c r="J345" i="1"/>
  <c r="J2156" i="1"/>
  <c r="J393" i="1"/>
  <c r="J170" i="1"/>
  <c r="J1122" i="1"/>
  <c r="J2056" i="1"/>
  <c r="J2187" i="1"/>
  <c r="J1747" i="1"/>
  <c r="J289" i="1"/>
  <c r="J1397" i="1"/>
  <c r="J859" i="1"/>
  <c r="J15" i="1"/>
  <c r="J116" i="1"/>
  <c r="J2112" i="1"/>
  <c r="J343" i="1"/>
  <c r="J880" i="1"/>
  <c r="J1260" i="1"/>
  <c r="J1602" i="1"/>
  <c r="J590" i="1"/>
  <c r="J35" i="1"/>
  <c r="J1341" i="1"/>
  <c r="J2210" i="1"/>
  <c r="J1982" i="1"/>
  <c r="J1618" i="1"/>
  <c r="J464" i="1"/>
  <c r="J134" i="1"/>
  <c r="J1647" i="1"/>
  <c r="J1505" i="1"/>
  <c r="J2139" i="1"/>
  <c r="J410" i="1"/>
  <c r="J1137" i="1"/>
  <c r="J300" i="1"/>
  <c r="J1840" i="1"/>
  <c r="J1996" i="1"/>
  <c r="J429" i="1"/>
  <c r="J1317" i="1"/>
  <c r="J1044" i="1"/>
  <c r="J1863" i="1"/>
  <c r="J713" i="1"/>
  <c r="J2122" i="1"/>
  <c r="J1207" i="1"/>
  <c r="J1549" i="1"/>
  <c r="J483" i="1"/>
  <c r="J629" i="1"/>
  <c r="J560" i="1"/>
  <c r="J435" i="1"/>
  <c r="J1402" i="1"/>
  <c r="J184" i="1"/>
  <c r="J2098" i="1"/>
  <c r="J1603" i="1"/>
  <c r="J21" i="1"/>
  <c r="J884" i="1"/>
  <c r="J234" i="1"/>
  <c r="J1261" i="1"/>
  <c r="J1167" i="1"/>
  <c r="J186" i="1"/>
  <c r="J2204" i="1"/>
  <c r="J1415" i="1"/>
  <c r="J114" i="1"/>
  <c r="J1043" i="1"/>
  <c r="J162" i="1"/>
  <c r="J1703" i="1"/>
  <c r="J893" i="1"/>
  <c r="J2036" i="1"/>
  <c r="J1448" i="1"/>
  <c r="J384" i="1"/>
  <c r="J2226" i="1"/>
  <c r="J2087" i="1"/>
  <c r="J1890" i="1"/>
  <c r="J878" i="1"/>
  <c r="J1107" i="1"/>
  <c r="J2079" i="1"/>
  <c r="J1472" i="1"/>
  <c r="J1774" i="1"/>
  <c r="J25" i="1"/>
  <c r="J1914" i="1"/>
  <c r="J1758" i="1"/>
  <c r="J794" i="1"/>
  <c r="J1530" i="1"/>
  <c r="J1398" i="1"/>
  <c r="J810" i="1"/>
  <c r="J1911" i="1"/>
  <c r="J1865" i="1"/>
  <c r="J625" i="1"/>
  <c r="J1853" i="1"/>
  <c r="J1794" i="1"/>
  <c r="J225" i="1"/>
  <c r="J1569" i="1"/>
  <c r="J698" i="1"/>
  <c r="J2199" i="1"/>
  <c r="J1094" i="1"/>
  <c r="J561" i="1"/>
  <c r="J1477" i="1"/>
  <c r="J447" i="1"/>
  <c r="J1366" i="1"/>
  <c r="J442" i="1"/>
  <c r="J2005" i="1"/>
  <c r="J465" i="1"/>
  <c r="J1717" i="1"/>
  <c r="J1819" i="1"/>
  <c r="J1003" i="1"/>
  <c r="J2082" i="1"/>
  <c r="J1777" i="1"/>
  <c r="J1027" i="1"/>
  <c r="J946" i="1"/>
  <c r="J181" i="1"/>
  <c r="J1864" i="1"/>
  <c r="J1411" i="1"/>
  <c r="J1633" i="1"/>
  <c r="J327" i="1"/>
  <c r="J770" i="1"/>
  <c r="J1905" i="1"/>
  <c r="J466" i="1"/>
  <c r="J498" i="1"/>
  <c r="J75" i="1"/>
  <c r="J1322" i="1"/>
  <c r="J1973" i="1"/>
  <c r="J693" i="1"/>
  <c r="J1542" i="1"/>
  <c r="J1843" i="1"/>
  <c r="J1272" i="1"/>
  <c r="J706" i="1"/>
  <c r="J1550" i="1"/>
  <c r="J556" i="1"/>
  <c r="J1051" i="1"/>
  <c r="J897" i="1"/>
  <c r="J762" i="1"/>
  <c r="J1241" i="1"/>
  <c r="J155" i="1"/>
  <c r="J1584" i="1"/>
  <c r="J1595" i="1"/>
  <c r="J502" i="1"/>
  <c r="J2111" i="1"/>
  <c r="J1168" i="1"/>
  <c r="J1662" i="1"/>
  <c r="J407" i="1"/>
  <c r="J905" i="1"/>
  <c r="J206" i="1"/>
  <c r="J2246" i="1"/>
  <c r="J2192" i="1"/>
  <c r="J521" i="1"/>
  <c r="J1828" i="1"/>
  <c r="J272" i="1"/>
  <c r="J1144" i="1"/>
  <c r="J724" i="1"/>
  <c r="J683" i="1"/>
  <c r="J564" i="1"/>
  <c r="J1700" i="1"/>
  <c r="J1746" i="1"/>
  <c r="J1609" i="1"/>
  <c r="J486" i="1"/>
  <c r="J2150" i="1"/>
  <c r="J1385" i="1"/>
  <c r="J79" i="1"/>
  <c r="J243" i="1"/>
  <c r="J923" i="1"/>
  <c r="J707" i="1"/>
  <c r="J418" i="1"/>
  <c r="J371" i="1"/>
  <c r="J861" i="1"/>
  <c r="J129" i="1"/>
  <c r="J406" i="1"/>
  <c r="J980" i="1"/>
  <c r="J638" i="1"/>
  <c r="J2055" i="1"/>
  <c r="J1284" i="1"/>
  <c r="J653" i="1"/>
  <c r="J1689" i="1"/>
  <c r="J1656" i="1"/>
  <c r="J436" i="1"/>
  <c r="J1872" i="1"/>
  <c r="J424" i="1"/>
  <c r="J2084" i="1"/>
  <c r="J2244" i="1"/>
  <c r="J478" i="1"/>
  <c r="J586" i="1"/>
  <c r="J739" i="1"/>
  <c r="J368" i="1"/>
  <c r="J1069" i="1"/>
  <c r="J807" i="1"/>
  <c r="J930" i="1"/>
  <c r="J1848" i="1"/>
  <c r="J1464" i="1"/>
  <c r="J389" i="1"/>
  <c r="J710" i="1"/>
  <c r="J918" i="1"/>
  <c r="J138" i="1"/>
  <c r="J962" i="1"/>
  <c r="J1232" i="1"/>
  <c r="J1728" i="1"/>
  <c r="J1785" i="1"/>
  <c r="J1679" i="1"/>
  <c r="J4" i="1"/>
  <c r="J1727" i="1"/>
  <c r="J1048" i="1"/>
  <c r="J1692" i="1"/>
  <c r="J1720" i="1"/>
  <c r="J290" i="1"/>
  <c r="J1990" i="1"/>
  <c r="J367" i="1"/>
  <c r="J1970" i="1"/>
  <c r="J1920" i="1"/>
  <c r="J1080" i="1"/>
  <c r="J1613" i="1"/>
  <c r="J2058" i="1"/>
  <c r="J356" i="1"/>
  <c r="J657" i="1"/>
  <c r="J196" i="1"/>
  <c r="J1803" i="1"/>
  <c r="J1810" i="1"/>
  <c r="J266" i="1"/>
  <c r="J611" i="1"/>
  <c r="J987" i="1"/>
  <c r="J512" i="1"/>
  <c r="J819" i="1"/>
  <c r="J968" i="1"/>
  <c r="J311" i="1"/>
  <c r="J2009" i="1"/>
  <c r="J1898" i="1"/>
  <c r="J2185" i="1"/>
  <c r="J29" i="1"/>
  <c r="J628" i="1"/>
  <c r="J793" i="1"/>
  <c r="J1485" i="1"/>
  <c r="J357" i="1"/>
  <c r="J826" i="1"/>
  <c r="J26" i="1"/>
  <c r="J1916" i="1"/>
  <c r="J98" i="1"/>
  <c r="J1531" i="1"/>
  <c r="J862" i="1"/>
  <c r="J1383" i="1"/>
  <c r="J2090" i="1"/>
  <c r="J2052" i="1"/>
  <c r="J208" i="1"/>
  <c r="J551" i="1"/>
  <c r="J1155" i="1"/>
  <c r="J1825" i="1"/>
  <c r="J1034" i="1"/>
  <c r="J1686" i="1"/>
  <c r="J1792" i="1"/>
  <c r="J2193" i="1"/>
  <c r="J559" i="1"/>
  <c r="J275" i="1"/>
  <c r="J177" i="1"/>
  <c r="J1253" i="1"/>
  <c r="J1649" i="1"/>
  <c r="J484" i="1"/>
  <c r="J1771" i="1"/>
  <c r="J1062" i="1"/>
  <c r="J873" i="1"/>
  <c r="J1285" i="1"/>
  <c r="J403" i="1"/>
  <c r="J460" i="1"/>
  <c r="J1532" i="1"/>
  <c r="J1557" i="1"/>
  <c r="J734" i="1"/>
  <c r="J1775" i="1"/>
  <c r="J149" i="1"/>
  <c r="J88" i="1"/>
  <c r="J1545" i="1"/>
  <c r="J1158" i="1"/>
  <c r="J1886" i="1"/>
  <c r="J700" i="1"/>
  <c r="J59" i="1"/>
  <c r="J256" i="1"/>
  <c r="J1123" i="1"/>
  <c r="J2147" i="1"/>
  <c r="J1281" i="1"/>
  <c r="J2133" i="1"/>
  <c r="J1501" i="1"/>
  <c r="J1791" i="1"/>
  <c r="J1437" i="1"/>
  <c r="J31" i="1"/>
  <c r="J1274" i="1"/>
  <c r="J721" i="1"/>
  <c r="J712" i="1"/>
  <c r="J1246" i="1"/>
  <c r="J347" i="1"/>
  <c r="J1307" i="1"/>
  <c r="J1925" i="1"/>
  <c r="J517" i="1"/>
  <c r="J67" i="1"/>
  <c r="J1981" i="1"/>
  <c r="J569" i="1"/>
  <c r="J1169" i="1"/>
  <c r="J845" i="1"/>
  <c r="J1378" i="1"/>
  <c r="J1893" i="1"/>
  <c r="J1960" i="1"/>
  <c r="J1842" i="1"/>
  <c r="J1354" i="1"/>
  <c r="J740" i="1"/>
  <c r="J1495" i="1"/>
  <c r="J2106" i="1"/>
  <c r="J1076" i="1"/>
  <c r="J325" i="1"/>
  <c r="J379" i="1"/>
  <c r="J1331" i="1"/>
  <c r="J2083" i="1"/>
  <c r="J970" i="1"/>
  <c r="J112" i="1"/>
  <c r="J676" i="1"/>
  <c r="J846" i="1"/>
  <c r="J891" i="1"/>
  <c r="J1189" i="1"/>
  <c r="J1502" i="1"/>
  <c r="J1446" i="1"/>
  <c r="J1177" i="1"/>
  <c r="J1968" i="1"/>
  <c r="J2182" i="1"/>
  <c r="J612" i="1"/>
  <c r="J594" i="1"/>
  <c r="J1103" i="1"/>
  <c r="J1242" i="1"/>
  <c r="J2161" i="1"/>
  <c r="J1264" i="1"/>
  <c r="J2107" i="1"/>
  <c r="J1334" i="1"/>
  <c r="J366" i="1"/>
  <c r="J5" i="1"/>
  <c r="J1991" i="1"/>
  <c r="J1912" i="1"/>
  <c r="J1198" i="1"/>
  <c r="J431" i="1"/>
  <c r="J509" i="1"/>
  <c r="J332" i="1"/>
  <c r="J2046" i="1"/>
  <c r="J2081" i="1"/>
  <c r="J260" i="1"/>
  <c r="J1251" i="1"/>
  <c r="J1368" i="1"/>
  <c r="J1575" i="1"/>
  <c r="J1937" i="1"/>
  <c r="J1093" i="1"/>
  <c r="J1730" i="1"/>
  <c r="J2047" i="1"/>
  <c r="J1419" i="1"/>
  <c r="J2043" i="1"/>
  <c r="J430" i="1"/>
  <c r="J1959" i="1"/>
  <c r="J189" i="1"/>
  <c r="J601" i="1"/>
  <c r="J339" i="1"/>
  <c r="J426" i="1"/>
  <c r="J1867" i="1"/>
  <c r="J380" i="1"/>
  <c r="J2195" i="1"/>
  <c r="J1115" i="1"/>
  <c r="J480" i="1"/>
  <c r="J684" i="1"/>
  <c r="J1463" i="1"/>
  <c r="J976" i="1"/>
  <c r="J46" i="1"/>
  <c r="J588" i="1"/>
  <c r="J1725" i="1"/>
  <c r="J1964" i="1"/>
  <c r="J2114" i="1"/>
  <c r="J1433" i="1"/>
  <c r="J780" i="1"/>
  <c r="J1663" i="1"/>
  <c r="J877" i="1"/>
  <c r="J1651" i="1"/>
  <c r="J2186" i="1"/>
  <c r="J481" i="1"/>
  <c r="J791" i="1"/>
  <c r="J1407" i="1"/>
  <c r="J1013" i="1"/>
  <c r="J1731" i="1"/>
  <c r="J1356" i="1"/>
  <c r="J1372" i="1"/>
  <c r="J1752" i="1"/>
  <c r="J1247" i="1"/>
  <c r="J2183" i="1"/>
  <c r="J596" i="1"/>
  <c r="J2033" i="1"/>
  <c r="J824" i="1"/>
  <c r="J1465" i="1"/>
  <c r="J2206" i="1"/>
  <c r="J1234" i="1"/>
  <c r="J444" i="1"/>
  <c r="J1011" i="1"/>
  <c r="J342" i="1"/>
  <c r="J1342" i="1"/>
  <c r="J2026" i="1"/>
  <c r="J1364" i="1"/>
  <c r="J936" i="1"/>
  <c r="J1606" i="1"/>
  <c r="J1944" i="1"/>
  <c r="J494" i="1"/>
  <c r="J1390" i="1"/>
  <c r="J417" i="1"/>
  <c r="J2030" i="1"/>
  <c r="J1779" i="1"/>
  <c r="J203" i="1"/>
  <c r="J1813" i="1"/>
  <c r="J1830" i="1"/>
  <c r="J1601" i="1"/>
  <c r="J2049" i="1"/>
  <c r="J2159" i="1"/>
  <c r="J377" i="1"/>
  <c r="J1672" i="1"/>
  <c r="J375" i="1"/>
  <c r="J769" i="1"/>
  <c r="J568" i="1"/>
  <c r="J1432" i="1"/>
  <c r="J1910" i="1"/>
  <c r="J2149" i="1"/>
  <c r="J1052" i="1"/>
  <c r="J1788" i="1"/>
  <c r="J1763" i="1"/>
  <c r="J182" i="1"/>
  <c r="J642" i="1"/>
  <c r="J372" i="1"/>
  <c r="J1529" i="1"/>
  <c r="J947" i="1"/>
  <c r="J1203" i="1"/>
  <c r="J1124" i="1"/>
  <c r="J1345" i="1"/>
  <c r="J1579" i="1"/>
  <c r="J1681" i="1"/>
  <c r="J1732" i="1"/>
  <c r="J1900" i="1"/>
  <c r="J2232" i="1"/>
  <c r="J1431" i="1"/>
  <c r="J1055" i="1"/>
  <c r="J341" i="1"/>
  <c r="J951" i="1"/>
  <c r="J167" i="1"/>
  <c r="J1243" i="1"/>
  <c r="J1652" i="1"/>
  <c r="J1932" i="1"/>
  <c r="J317" i="1"/>
  <c r="J546" i="1"/>
  <c r="J1112" i="1"/>
  <c r="J1904" i="1"/>
  <c r="J204" i="1"/>
  <c r="J666" i="1"/>
  <c r="J126" i="1"/>
  <c r="J1894" i="1"/>
  <c r="J9" i="1"/>
  <c r="J541" i="1"/>
  <c r="J2031" i="1"/>
  <c r="J55" i="1"/>
  <c r="J19" i="1"/>
  <c r="J1622" i="1"/>
  <c r="J1537" i="1"/>
  <c r="J704" i="1"/>
  <c r="J27" i="1"/>
  <c r="J1314" i="1"/>
  <c r="J1908" i="1"/>
  <c r="J2076" i="1"/>
  <c r="J815" i="1"/>
  <c r="J799" i="1"/>
  <c r="J1332" i="1"/>
  <c r="J1136" i="1"/>
  <c r="J864" i="1"/>
  <c r="J1450" i="1"/>
  <c r="J621" i="1"/>
  <c r="J1361" i="1"/>
  <c r="J249" i="1"/>
  <c r="J687" i="1"/>
  <c r="J309" i="1"/>
  <c r="J2011" i="1"/>
  <c r="J729" i="1"/>
  <c r="J355" i="1"/>
  <c r="J49" i="1"/>
  <c r="J1736" i="1"/>
  <c r="J1204" i="1"/>
  <c r="J54" i="1"/>
  <c r="J1797" i="1"/>
  <c r="J147" i="1"/>
  <c r="J641" i="1"/>
  <c r="J1084" i="1"/>
  <c r="J2197" i="1"/>
  <c r="J2034" i="1"/>
  <c r="J1277" i="1"/>
  <c r="J374" i="1"/>
  <c r="J143" i="1"/>
  <c r="J1696" i="1"/>
  <c r="J2160" i="1"/>
  <c r="J1500" i="1"/>
  <c r="J2190" i="1"/>
  <c r="J1106" i="1"/>
  <c r="J998" i="1"/>
  <c r="J772" i="1"/>
  <c r="J788" i="1"/>
  <c r="J728" i="1"/>
  <c r="J2131" i="1"/>
  <c r="J463" i="1"/>
  <c r="J2236" i="1"/>
  <c r="J856" i="1"/>
  <c r="J537" i="1"/>
  <c r="J1267" i="1"/>
  <c r="J2134" i="1"/>
  <c r="J1534" i="1"/>
  <c r="J1589" i="1"/>
  <c r="J1235" i="1"/>
  <c r="J523" i="1"/>
  <c r="J255" i="1"/>
  <c r="J866" i="1"/>
  <c r="J254" i="1"/>
  <c r="J65" i="1"/>
  <c r="J1992" i="1"/>
  <c r="J295" i="1"/>
  <c r="J1535" i="1"/>
  <c r="J851" i="1"/>
  <c r="J2191" i="1"/>
  <c r="J1117" i="1"/>
  <c r="J1716" i="1"/>
  <c r="J808" i="1"/>
  <c r="J614" i="1"/>
  <c r="J2196" i="1"/>
  <c r="J1178" i="1"/>
  <c r="J685" i="1"/>
  <c r="J1563" i="1"/>
  <c r="J391" i="1"/>
  <c r="J1675" i="1"/>
  <c r="J2086" i="1"/>
  <c r="J1876" i="1"/>
  <c r="J1078" i="1"/>
  <c r="J1583" i="1"/>
  <c r="J639" i="1"/>
  <c r="J575" i="1"/>
  <c r="J635" i="1"/>
  <c r="J358" i="1"/>
  <c r="J1173" i="1"/>
  <c r="J1926" i="1"/>
  <c r="J1409" i="1"/>
  <c r="J1438" i="1"/>
  <c r="J553" i="1"/>
  <c r="J168" i="1"/>
  <c r="J1064" i="1"/>
  <c r="J1369" i="1"/>
  <c r="J1551" i="1"/>
  <c r="J795" i="1"/>
  <c r="J1255" i="1"/>
  <c r="J942" i="1"/>
  <c r="J722" i="1"/>
  <c r="J1559" i="1"/>
  <c r="J1899" i="1"/>
  <c r="J1961" i="1"/>
  <c r="J1459" i="1"/>
  <c r="J2126" i="1"/>
  <c r="J1616" i="1"/>
  <c r="J445" i="1"/>
  <c r="J361" i="1"/>
  <c r="J1190" i="1"/>
  <c r="J2044" i="1"/>
  <c r="J2157" i="1"/>
  <c r="J2060" i="1"/>
  <c r="J1420" i="1"/>
  <c r="J141" i="1"/>
  <c r="J278" i="1"/>
  <c r="J1599" i="1"/>
  <c r="J2145" i="1"/>
  <c r="J2032" i="1"/>
  <c r="J806" i="1"/>
  <c r="J1596" i="1"/>
  <c r="J1451" i="1"/>
  <c r="J397" i="1"/>
  <c r="J1765" i="1"/>
  <c r="J131" i="1"/>
  <c r="J258" i="1"/>
  <c r="J777" i="1"/>
  <c r="J1244" i="1"/>
  <c r="J1901" i="1"/>
  <c r="J1329" i="1"/>
  <c r="J1782" i="1"/>
  <c r="J1784" i="1"/>
  <c r="J1165" i="1"/>
  <c r="J1229" i="1"/>
  <c r="J818" i="1"/>
  <c r="J421" i="1"/>
  <c r="J2155" i="1"/>
  <c r="J1330" i="1"/>
  <c r="J318" i="1"/>
  <c r="J215" i="1"/>
  <c r="J645" i="1"/>
  <c r="J833" i="1"/>
  <c r="J1793" i="1"/>
  <c r="J385" i="1"/>
  <c r="J1780" i="1"/>
  <c r="J705" i="1"/>
  <c r="J2177" i="1"/>
  <c r="J1014" i="1"/>
  <c r="J1056" i="1"/>
  <c r="J175" i="1"/>
  <c r="J6" i="1"/>
  <c r="J172" i="1"/>
  <c r="J448" i="1"/>
  <c r="J848" i="1"/>
  <c r="J1315" i="1"/>
  <c r="J62" i="1"/>
  <c r="J308" i="1"/>
  <c r="J154" i="1"/>
  <c r="J1786" i="1"/>
  <c r="J812" i="1"/>
  <c r="J16" i="1"/>
  <c r="J981" i="1"/>
  <c r="J2189" i="1"/>
  <c r="J1690" i="1"/>
  <c r="J906" i="1"/>
  <c r="J1384" i="1"/>
  <c r="J150" i="1"/>
  <c r="J1023" i="1"/>
  <c r="J972" i="1"/>
  <c r="J882" i="1"/>
  <c r="J132" i="1"/>
  <c r="J2140" i="1"/>
  <c r="J988" i="1"/>
  <c r="J973" i="1"/>
  <c r="J913" i="1"/>
  <c r="J1572" i="1"/>
  <c r="J789" i="1"/>
  <c r="J969" i="1"/>
  <c r="J1138" i="1"/>
  <c r="J572" i="1"/>
  <c r="J39" i="1"/>
  <c r="J1729" i="1"/>
  <c r="J584" i="1"/>
  <c r="J1969" i="1"/>
  <c r="J1490" i="1"/>
  <c r="J787" i="1"/>
  <c r="J1513" i="1"/>
  <c r="J1642" i="1"/>
  <c r="J1573" i="1"/>
  <c r="J1396" i="1"/>
  <c r="J1873" i="1"/>
  <c r="J2154" i="1"/>
  <c r="J20" i="1"/>
  <c r="J1733" i="1"/>
  <c r="J1965" i="1"/>
  <c r="J1623" i="1"/>
  <c r="J1480" i="1"/>
  <c r="J1636" i="1"/>
  <c r="J2113" i="1"/>
  <c r="J2220" i="1"/>
  <c r="J577" i="1"/>
  <c r="J2234" i="1"/>
  <c r="J1466" i="1"/>
  <c r="J1456" i="1"/>
  <c r="J847" i="1"/>
  <c r="J667" i="1"/>
  <c r="J1219" i="1"/>
  <c r="J1294" i="1"/>
  <c r="J1768" i="1"/>
  <c r="J1316" i="1"/>
  <c r="J1133" i="1"/>
  <c r="J1847" i="1"/>
  <c r="J1903" i="1"/>
  <c r="J1373" i="1"/>
  <c r="J56" i="1"/>
  <c r="J1042" i="1"/>
  <c r="J1100" i="1"/>
  <c r="J1664" i="1"/>
  <c r="J1710" i="1"/>
  <c r="J1598" i="1"/>
  <c r="J1291" i="1"/>
  <c r="J1440" i="1"/>
  <c r="J2174" i="1"/>
  <c r="J1391" i="1"/>
  <c r="J538" i="1"/>
  <c r="J1039" i="1"/>
  <c r="J42" i="1"/>
  <c r="J1202" i="1"/>
  <c r="J1194" i="1"/>
  <c r="J1192" i="1"/>
  <c r="J157" i="1"/>
  <c r="J1950" i="1"/>
  <c r="J1769" i="1"/>
  <c r="J1962" i="1"/>
  <c r="J763" i="1"/>
  <c r="J2067" i="1"/>
  <c r="J2019" i="1"/>
  <c r="J171" i="1"/>
  <c r="J334" i="1"/>
  <c r="J835" i="1"/>
  <c r="J1282" i="1"/>
  <c r="J180" i="1"/>
  <c r="J573" i="1"/>
  <c r="J1033" i="1"/>
  <c r="J1140" i="1"/>
  <c r="J886" i="1"/>
  <c r="J510" i="1"/>
  <c r="J1610" i="1"/>
  <c r="J237" i="1"/>
  <c r="J492" i="1"/>
  <c r="J2096" i="1"/>
  <c r="J670" i="1"/>
  <c r="J754" i="1"/>
  <c r="J915" i="1"/>
  <c r="J228" i="1"/>
  <c r="J1236" i="1"/>
  <c r="J226" i="1"/>
  <c r="J1834" i="1"/>
  <c r="J1295" i="1"/>
  <c r="J399" i="1"/>
  <c r="J801" i="1"/>
  <c r="J1221" i="1"/>
  <c r="J305" i="1"/>
  <c r="J598" i="1"/>
  <c r="J169" i="1"/>
  <c r="J1175" i="1"/>
  <c r="J1511" i="1"/>
  <c r="J548" i="1"/>
  <c r="J552" i="1"/>
  <c r="J1208" i="1"/>
  <c r="J1323" i="1"/>
  <c r="J413" i="1"/>
  <c r="J1476" i="1"/>
  <c r="J1252" i="1"/>
  <c r="J506" i="1"/>
  <c r="J1682" i="1"/>
  <c r="J415" i="1"/>
  <c r="J153" i="1"/>
  <c r="J1745" i="1"/>
  <c r="J948" i="1"/>
  <c r="J400" i="1"/>
  <c r="J1907" i="1"/>
  <c r="J1268" i="1"/>
  <c r="J2235" i="1"/>
  <c r="J437" i="1"/>
  <c r="J1129" i="1"/>
  <c r="J1854" i="1"/>
  <c r="J2128" i="1"/>
  <c r="J595" i="1"/>
  <c r="J640" i="1"/>
  <c r="J1257" i="1"/>
  <c r="J1884" i="1"/>
  <c r="J765" i="1"/>
  <c r="J1708" i="1"/>
  <c r="J1506" i="1"/>
  <c r="J500" i="1"/>
  <c r="J1310" i="1"/>
  <c r="J2069" i="1"/>
  <c r="J44" i="1"/>
  <c r="J809" i="1"/>
  <c r="J1540" i="1"/>
  <c r="J1714" i="1"/>
  <c r="J1487" i="1"/>
  <c r="J1181" i="1"/>
  <c r="J1509" i="1"/>
  <c r="J1099" i="1"/>
  <c r="J238" i="1"/>
  <c r="J1374" i="1"/>
  <c r="J38" i="1"/>
  <c r="J1367" i="1"/>
  <c r="J1958" i="1"/>
  <c r="J820" i="1"/>
  <c r="J1032" i="1"/>
  <c r="J1844" i="1"/>
  <c r="J1902" i="1"/>
  <c r="J159" i="1"/>
  <c r="J519" i="1"/>
  <c r="J195" i="1"/>
  <c r="J440" i="1"/>
  <c r="J1312" i="1"/>
  <c r="J1230" i="1"/>
  <c r="J1352" i="1"/>
  <c r="J1764" i="1"/>
  <c r="J798" i="1"/>
  <c r="J852" i="1"/>
  <c r="J1353" i="1"/>
  <c r="J1909" i="1"/>
  <c r="J359" i="1"/>
  <c r="J1739" i="1"/>
  <c r="J1026" i="1"/>
  <c r="J1375" i="1"/>
  <c r="J1205" i="1"/>
  <c r="J999" i="1"/>
  <c r="J349" i="1"/>
  <c r="J370" i="1"/>
  <c r="J1414" i="1"/>
  <c r="J2146" i="1"/>
  <c r="J1590" i="1"/>
  <c r="J239" i="1"/>
  <c r="J1921" i="1"/>
  <c r="J2135" i="1"/>
  <c r="J1816" i="1"/>
  <c r="J957" i="1"/>
  <c r="J148" i="1"/>
  <c r="J83" i="1"/>
  <c r="J1200" i="1"/>
  <c r="J450" i="1"/>
  <c r="J1726" i="1"/>
  <c r="J1125" i="1"/>
  <c r="J699" i="1"/>
  <c r="J1406" i="1"/>
  <c r="J939" i="1"/>
  <c r="J333" i="1"/>
  <c r="J1923" i="1"/>
  <c r="J2103" i="1"/>
  <c r="J1301" i="1"/>
  <c r="J1116" i="1"/>
  <c r="J423" i="1"/>
  <c r="J2078" i="1"/>
  <c r="J1824" i="1"/>
  <c r="J2063" i="1"/>
  <c r="J212" i="1"/>
  <c r="J1822" i="1"/>
  <c r="J1875" i="1"/>
  <c r="J1879" i="1"/>
  <c r="J69" i="1"/>
  <c r="J643" i="1"/>
  <c r="J926" i="1"/>
  <c r="J2104" i="1"/>
  <c r="J701" i="1"/>
  <c r="J1222" i="1"/>
  <c r="J1988" i="1"/>
  <c r="J1941" i="1"/>
  <c r="J963" i="1"/>
  <c r="J1858" i="1"/>
  <c r="J223" i="1"/>
  <c r="J61" i="1"/>
  <c r="J1801" i="1"/>
  <c r="J1761" i="1"/>
  <c r="J2224" i="1"/>
  <c r="J137" i="1"/>
  <c r="J191" i="1"/>
  <c r="J1340" i="1"/>
  <c r="J387" i="1"/>
  <c r="J1473" i="1"/>
  <c r="J1658" i="1"/>
  <c r="J1010" i="1"/>
  <c r="J1967" i="1"/>
  <c r="J1095" i="1"/>
  <c r="J115" i="1"/>
  <c r="J1040" i="1"/>
  <c r="J165" i="1"/>
  <c r="J943" i="1"/>
  <c r="J74" i="1"/>
  <c r="J14" i="1"/>
  <c r="J1713" i="1"/>
  <c r="J1171" i="1"/>
  <c r="J1053" i="1"/>
  <c r="J93" i="1"/>
  <c r="J1376" i="1"/>
  <c r="J185" i="1"/>
  <c r="J871" i="1"/>
  <c r="J457" i="1"/>
  <c r="J1878" i="1"/>
  <c r="J1421" i="1"/>
  <c r="J1676" i="1"/>
  <c r="J1989" i="1"/>
  <c r="J135" i="1"/>
  <c r="J796" i="1"/>
  <c r="J302" i="1"/>
  <c r="J1416" i="1"/>
  <c r="J1568" i="1"/>
  <c r="J2143" i="1"/>
  <c r="J944" i="1"/>
  <c r="J758" i="1"/>
  <c r="J122" i="1"/>
  <c r="J1289" i="1"/>
  <c r="J1776" i="1"/>
  <c r="J1151" i="1"/>
  <c r="J2173" i="1"/>
  <c r="J386" i="1"/>
  <c r="J1196" i="1"/>
  <c r="J1081" i="1"/>
  <c r="J473" i="1"/>
  <c r="J959" i="1"/>
  <c r="J1723" i="1"/>
  <c r="J1426" i="1"/>
  <c r="J940" i="1"/>
  <c r="J1015" i="1"/>
  <c r="J863" i="1"/>
  <c r="J1802" i="1"/>
  <c r="J534" i="1"/>
  <c r="J1750" i="1"/>
  <c r="J458" i="1"/>
  <c r="J1570" i="1"/>
  <c r="J1637" i="1"/>
  <c r="J1977" i="1"/>
  <c r="J1278" i="1"/>
  <c r="J89" i="1"/>
  <c r="J1424" i="1"/>
  <c r="J1073" i="1"/>
  <c r="J1770" i="1"/>
  <c r="J547" i="1"/>
  <c r="J438" i="1"/>
  <c r="J30" i="1"/>
  <c r="J229" i="1"/>
  <c r="J1881" i="1"/>
  <c r="J1455" i="1"/>
  <c r="J1337" i="1"/>
  <c r="J746" i="1"/>
  <c r="J68" i="1"/>
  <c r="J1804" i="1"/>
  <c r="J2129" i="1"/>
  <c r="J834" i="1"/>
  <c r="J829" i="1"/>
  <c r="J2231" i="1"/>
  <c r="J242" i="1"/>
  <c r="J1951" i="1"/>
  <c r="J194" i="1"/>
  <c r="J1546" i="1"/>
  <c r="J487" i="1"/>
  <c r="J874" i="1"/>
  <c r="J1523" i="1"/>
  <c r="J753" i="1"/>
  <c r="J1066" i="1"/>
  <c r="J574" i="1"/>
  <c r="J2066" i="1"/>
  <c r="J336" i="1"/>
  <c r="J690" i="1"/>
  <c r="J1963" i="1"/>
  <c r="J1344" i="1"/>
  <c r="J715" i="1"/>
  <c r="J2008" i="1"/>
  <c r="J1293" i="1"/>
  <c r="J2242" i="1"/>
  <c r="J2153" i="1"/>
  <c r="J1038" i="1"/>
  <c r="J892" i="1"/>
  <c r="J1237" i="1"/>
  <c r="J673" i="1"/>
  <c r="J696" i="1"/>
  <c r="J164" i="1"/>
  <c r="J1379" i="1"/>
  <c r="J1611" i="1"/>
  <c r="J2057" i="1"/>
  <c r="J816" i="1"/>
  <c r="J1918" i="1"/>
  <c r="J233" i="1"/>
  <c r="J1697" i="1"/>
  <c r="J1629" i="1"/>
  <c r="J1079" i="1"/>
  <c r="J977" i="1"/>
  <c r="J1154" i="1"/>
  <c r="J91" i="1"/>
  <c r="J291" i="1"/>
  <c r="J146" i="1"/>
  <c r="J330" i="1"/>
  <c r="J1017" i="1"/>
  <c r="J1924" i="1"/>
  <c r="J286" i="1"/>
  <c r="J1850" i="1"/>
  <c r="J1206" i="1"/>
  <c r="J539" i="1"/>
  <c r="J1516" i="1"/>
  <c r="J1482" i="1"/>
  <c r="J2002" i="1"/>
  <c r="J974" i="1"/>
  <c r="J411" i="1"/>
  <c r="J2124" i="1"/>
  <c r="J995" i="1"/>
  <c r="J2099" i="1"/>
  <c r="J176" i="1"/>
  <c r="J1176" i="1"/>
  <c r="J1814" i="1"/>
  <c r="J1025" i="1"/>
  <c r="J1888" i="1"/>
  <c r="J1566" i="1"/>
  <c r="J1929" i="1"/>
  <c r="J337" i="1"/>
  <c r="J1370" i="1"/>
  <c r="J949" i="1"/>
  <c r="J662" i="1"/>
  <c r="J853" i="1"/>
  <c r="J2216" i="1"/>
  <c r="J1753" i="1"/>
  <c r="J1130" i="1"/>
  <c r="J887" i="1"/>
  <c r="J1481" i="1"/>
  <c r="J2168" i="1"/>
  <c r="J1877" i="1"/>
  <c r="J875" i="1"/>
  <c r="J1597" i="1"/>
  <c r="J1709" i="1"/>
  <c r="J2012" i="1"/>
  <c r="J1831" i="1"/>
  <c r="J92" i="1"/>
  <c r="J51" i="1"/>
  <c r="J1090" i="1"/>
  <c r="J899" i="1"/>
  <c r="J743" i="1"/>
  <c r="J2175" i="1"/>
  <c r="J2004" i="1"/>
  <c r="J532" i="1"/>
  <c r="J1882" i="1"/>
  <c r="J118" i="1"/>
  <c r="J145" i="1"/>
  <c r="J2164" i="1"/>
  <c r="J100" i="1"/>
  <c r="J1128" i="1"/>
  <c r="J250" i="1"/>
  <c r="J158" i="1"/>
  <c r="J1706" i="1"/>
  <c r="J677" i="1"/>
  <c r="J433" i="1"/>
  <c r="J1134" i="1"/>
  <c r="J2144" i="1"/>
  <c r="J535" i="1"/>
  <c r="J1691" i="1"/>
  <c r="J1677" i="1"/>
  <c r="J45" i="1"/>
  <c r="J602" i="1"/>
  <c r="J854" i="1"/>
  <c r="J2027" i="1"/>
  <c r="J2137" i="1"/>
  <c r="J533" i="1"/>
  <c r="J1439" i="1"/>
  <c r="J784" i="1"/>
  <c r="J2020" i="1"/>
  <c r="J902" i="1"/>
  <c r="J543" i="1"/>
  <c r="J262" i="1"/>
  <c r="J2070" i="1"/>
  <c r="J388" i="1"/>
  <c r="J938" i="1"/>
  <c r="J513" i="1"/>
  <c r="J441" i="1"/>
  <c r="J1624" i="1"/>
  <c r="J827" i="1"/>
  <c r="J752" i="1"/>
  <c r="J139" i="1"/>
  <c r="J293" i="1"/>
  <c r="J113" i="1"/>
  <c r="J2022" i="1"/>
  <c r="J1585" i="1"/>
  <c r="J694" i="1"/>
  <c r="J1772" i="1"/>
  <c r="J211" i="1"/>
  <c r="J251" i="1"/>
  <c r="J1659" i="1"/>
  <c r="J1238" i="1"/>
  <c r="J932" i="1"/>
  <c r="J720" i="1"/>
  <c r="J200" i="1"/>
  <c r="J1491" i="1"/>
  <c r="J1849" i="1"/>
  <c r="J485" i="1"/>
  <c r="J106" i="1"/>
  <c r="J1343" i="1"/>
  <c r="J1217" i="1"/>
  <c r="J1668" i="1"/>
  <c r="J2222" i="1"/>
  <c r="J1325" i="1"/>
  <c r="J2080" i="1"/>
  <c r="J531" i="1"/>
  <c r="J87" i="1"/>
  <c r="J1417" i="1"/>
  <c r="J1131" i="1"/>
  <c r="J156" i="1"/>
  <c r="J1972" i="1"/>
  <c r="J927" i="1"/>
  <c r="J1357" i="1"/>
  <c r="J1028" i="1"/>
  <c r="J133" i="1"/>
  <c r="J911" i="1"/>
  <c r="J1195" i="1"/>
  <c r="J916" i="1"/>
  <c r="J2053" i="1"/>
  <c r="J64" i="1"/>
  <c r="J773" i="1"/>
  <c r="J1045" i="1"/>
  <c r="J544" i="1"/>
  <c r="J591" i="1"/>
  <c r="J296" i="1"/>
  <c r="J1212" i="1"/>
  <c r="J36" i="1"/>
  <c r="J1216" i="1"/>
  <c r="J1254" i="1"/>
  <c r="J507" i="1"/>
  <c r="J1365" i="1"/>
  <c r="J1533" i="1"/>
  <c r="J1302" i="1"/>
  <c r="J490" i="1"/>
  <c r="J750" i="1"/>
  <c r="J76" i="1"/>
  <c r="J71" i="1"/>
  <c r="J1558" i="1"/>
  <c r="J766" i="1"/>
  <c r="J613" i="1"/>
  <c r="J889" i="1"/>
  <c r="J2050" i="1"/>
  <c r="J1000" i="1"/>
  <c r="J1135" i="1"/>
  <c r="J1303" i="1"/>
  <c r="J1639" i="1"/>
  <c r="J298" i="1"/>
  <c r="J849" i="1"/>
  <c r="J1483" i="1"/>
  <c r="J1444" i="1"/>
  <c r="J2115" i="1"/>
  <c r="J109" i="1"/>
  <c r="J2054" i="1"/>
  <c r="J1057" i="1"/>
  <c r="J702" i="1"/>
  <c r="J945" i="1"/>
  <c r="J37" i="1"/>
  <c r="J269" i="1"/>
  <c r="J23" i="1"/>
  <c r="J1661" i="1"/>
  <c r="J2237" i="1"/>
  <c r="J1553" i="1"/>
  <c r="J1024" i="1"/>
  <c r="J469" i="1"/>
  <c r="J174" i="1"/>
  <c r="J1707" i="1"/>
  <c r="J408" i="1"/>
  <c r="J2120" i="1"/>
  <c r="J1400" i="1"/>
  <c r="J2138" i="1"/>
  <c r="J776" i="1"/>
  <c r="J1092" i="1"/>
  <c r="J822" i="1"/>
  <c r="J493" i="1"/>
  <c r="J1615" i="1"/>
  <c r="J730" i="1"/>
  <c r="J716" i="1"/>
  <c r="J205" i="1"/>
  <c r="J1152" i="1"/>
  <c r="J1748" i="1"/>
  <c r="J73" i="1"/>
  <c r="J1492" i="1"/>
  <c r="J830" i="1"/>
  <c r="J1555" i="1"/>
  <c r="J1625" i="1"/>
  <c r="J1335" i="1"/>
  <c r="J1600" i="1"/>
  <c r="J152" i="1"/>
  <c r="J1016" i="1"/>
  <c r="J600" i="1"/>
  <c r="J350" i="1"/>
  <c r="J1783" i="1"/>
  <c r="J1441" i="1"/>
  <c r="J1447" i="1"/>
  <c r="J993" i="1"/>
  <c r="J124" i="1"/>
  <c r="J1644" i="1"/>
  <c r="J1517" i="1"/>
  <c r="J351" i="1"/>
  <c r="J2074" i="1"/>
  <c r="J1778" i="1"/>
  <c r="J1952" i="1"/>
  <c r="J1751" i="1"/>
  <c r="J1380" i="1"/>
  <c r="J1041" i="1"/>
  <c r="J741" i="1"/>
  <c r="J1393" i="1"/>
  <c r="J1889" i="1"/>
  <c r="J1653" i="1"/>
  <c r="J1734" i="1"/>
  <c r="J952" i="1"/>
  <c r="J579" i="1"/>
  <c r="J802" i="1"/>
  <c r="J775" i="1"/>
  <c r="J1503" i="1"/>
  <c r="J931" i="1"/>
  <c r="J1524" i="1"/>
  <c r="J760" i="1"/>
  <c r="J102" i="1"/>
  <c r="J618" i="1"/>
  <c r="J646" i="1"/>
  <c r="J1305" i="1"/>
  <c r="J245" i="1"/>
  <c r="J900" i="1"/>
  <c r="J1359" i="1"/>
  <c r="J224" i="1"/>
  <c r="J207" i="1"/>
  <c r="J246" i="1"/>
  <c r="J800" i="1"/>
  <c r="J455" i="1"/>
  <c r="J1001" i="1"/>
  <c r="J263" i="1"/>
  <c r="J2108" i="1"/>
  <c r="J554" i="1"/>
  <c r="J1617" i="1"/>
  <c r="J1654" i="1"/>
  <c r="J1147" i="1"/>
  <c r="J227" i="1"/>
  <c r="J1286" i="1"/>
  <c r="J2123" i="1"/>
  <c r="J2097" i="1"/>
  <c r="J1719" i="1"/>
  <c r="J520" i="1"/>
  <c r="J1522" i="1"/>
  <c r="J335" i="1"/>
  <c r="J382" i="1"/>
  <c r="J2109" i="1"/>
  <c r="J222" i="1"/>
  <c r="J1231" i="1"/>
  <c r="J867" i="1"/>
  <c r="J477" i="1"/>
  <c r="J1554" i="1"/>
  <c r="J1346" i="1"/>
  <c r="J655" i="1"/>
  <c r="J432" i="1"/>
  <c r="J95" i="1"/>
  <c r="J1787" i="1"/>
  <c r="J1067" i="1"/>
  <c r="J654" i="1"/>
  <c r="J1298" i="1"/>
  <c r="J589" i="1"/>
  <c r="J813" i="1"/>
  <c r="J1258" i="1"/>
  <c r="J501" i="1"/>
  <c r="J1313" i="1"/>
  <c r="J627" i="1"/>
  <c r="J1521" i="1"/>
  <c r="J2072" i="1"/>
  <c r="J285" i="1"/>
  <c r="J104" i="1"/>
  <c r="J392" i="1"/>
  <c r="J1394" i="1"/>
  <c r="J1156" i="1"/>
  <c r="J497" i="1"/>
  <c r="J2116" i="1"/>
  <c r="J1275" i="1"/>
  <c r="J8" i="1"/>
  <c r="J868" i="1"/>
  <c r="J2061" i="1"/>
  <c r="J1815" i="1"/>
  <c r="J978" i="1"/>
  <c r="J1832" i="1"/>
  <c r="J459" i="1"/>
  <c r="J1029" i="1"/>
  <c r="J1762" i="1"/>
  <c r="J785" i="1"/>
  <c r="J2091" i="1"/>
  <c r="J735" i="1"/>
  <c r="J1475" i="1"/>
  <c r="J994" i="1"/>
  <c r="J1980" i="1"/>
  <c r="J1547" i="1"/>
  <c r="J449" i="1"/>
  <c r="J503" i="1"/>
  <c r="J656" i="1"/>
  <c r="J1880" i="1"/>
  <c r="J814" i="1"/>
  <c r="J404" i="1"/>
  <c r="J190" i="1"/>
  <c r="J2165" i="1"/>
  <c r="J1218" i="1"/>
  <c r="J514" i="1"/>
  <c r="J1063" i="1"/>
  <c r="J1174" i="1"/>
  <c r="J1673" i="1"/>
  <c r="J279" i="1"/>
  <c r="J2229" i="1"/>
  <c r="J755" i="1"/>
  <c r="J270" i="1"/>
  <c r="J1326" i="1"/>
  <c r="J1759" i="1"/>
  <c r="J1085" i="1"/>
  <c r="J346" i="1"/>
  <c r="J1245" i="1"/>
  <c r="J1443" i="1"/>
  <c r="J2245" i="1"/>
  <c r="J41" i="1"/>
  <c r="J216" i="1"/>
  <c r="J1718" i="1"/>
  <c r="J50" i="1"/>
  <c r="J660" i="1"/>
  <c r="J2218" i="1"/>
  <c r="J933" i="1"/>
  <c r="J828" i="1"/>
  <c r="J924" i="1"/>
  <c r="J58" i="1"/>
  <c r="J979" i="1"/>
  <c r="J2035" i="1"/>
  <c r="J2172" i="1"/>
  <c r="J276" i="1"/>
  <c r="J1413" i="1"/>
  <c r="J1458" i="1"/>
  <c r="J2101" i="1"/>
  <c r="J1209" i="1"/>
  <c r="J1182" i="1"/>
  <c r="J2205" i="1"/>
  <c r="J803" i="1"/>
  <c r="J319" i="1"/>
  <c r="J2000" i="1"/>
  <c r="J2121" i="1"/>
  <c r="J1756" i="1"/>
  <c r="J1985" i="1"/>
  <c r="J1984" i="1"/>
  <c r="J1851" i="1"/>
  <c r="J2088" i="1"/>
  <c r="J1956" i="1"/>
  <c r="J96" i="1"/>
  <c r="J1999" i="1"/>
  <c r="J649" i="1"/>
  <c r="J1457" i="1"/>
  <c r="J310" i="1"/>
  <c r="J1650" i="1"/>
  <c r="J1588" i="1"/>
  <c r="J235" i="1"/>
  <c r="J475" i="1"/>
  <c r="J1744" i="1"/>
  <c r="J919" i="1"/>
  <c r="J1401" i="1"/>
  <c r="J2102" i="1"/>
  <c r="J1405" i="1"/>
  <c r="J1210" i="1"/>
  <c r="J1795" i="1"/>
  <c r="J1504" i="1"/>
  <c r="J2001" i="1"/>
  <c r="J1548" i="1"/>
  <c r="J1110" i="1"/>
  <c r="J790" i="1"/>
  <c r="J901" i="1"/>
  <c r="J2184" i="1"/>
  <c r="J1749" i="1"/>
  <c r="J264" i="1"/>
  <c r="J1160" i="1"/>
  <c r="J761" i="1"/>
  <c r="J781" i="1"/>
  <c r="J603" i="1"/>
  <c r="J33" i="1"/>
  <c r="J1201" i="1"/>
  <c r="J1836" i="1"/>
  <c r="J1715" i="1"/>
  <c r="J723" i="1"/>
  <c r="J320" i="1"/>
  <c r="J1580" i="1"/>
  <c r="J352" i="1"/>
  <c r="J1655" i="1"/>
  <c r="J1304" i="1"/>
  <c r="J663" i="1"/>
  <c r="J898" i="1"/>
  <c r="J1166" i="1"/>
  <c r="J1687" i="1"/>
  <c r="J678" i="1"/>
  <c r="J1097" i="1"/>
  <c r="J1087" i="1"/>
  <c r="J1185" i="1"/>
  <c r="J1360" i="1"/>
  <c r="J453" i="1"/>
  <c r="J1276" i="1"/>
  <c r="J401" i="1"/>
  <c r="J982" i="1"/>
  <c r="J604" i="1"/>
  <c r="J72" i="1"/>
  <c r="J908" i="1"/>
  <c r="J2" i="1"/>
  <c r="J1054" i="1"/>
  <c r="J268" i="1"/>
  <c r="J1665" i="1"/>
  <c r="J312" i="1"/>
  <c r="J1860" i="1"/>
  <c r="J996" i="1"/>
  <c r="J1449" i="1"/>
  <c r="J1510" i="1"/>
  <c r="J1287" i="1"/>
  <c r="J257" i="1"/>
  <c r="J97" i="1"/>
  <c r="J1082" i="1"/>
  <c r="J1688" i="1"/>
  <c r="J903" i="1"/>
  <c r="J2010" i="1"/>
  <c r="J1327" i="1"/>
  <c r="J1113" i="1"/>
  <c r="J1072" i="1"/>
  <c r="J1930" i="1"/>
  <c r="J674" i="1"/>
  <c r="J439" i="1"/>
  <c r="J2148" i="1"/>
  <c r="J1979" i="1"/>
  <c r="J1002" i="1"/>
  <c r="J2227" i="1"/>
  <c r="J2062" i="1"/>
  <c r="J1561" i="1"/>
  <c r="J688" i="1"/>
  <c r="J756" i="1"/>
  <c r="J2007" i="1"/>
  <c r="J631" i="1"/>
  <c r="J2125" i="1"/>
  <c r="J1488" i="1"/>
  <c r="J409" i="1"/>
  <c r="J1806" i="1"/>
  <c r="J1640" i="1"/>
  <c r="J1471" i="1"/>
  <c r="J607" i="1"/>
  <c r="J1223" i="1"/>
  <c r="J1798" i="1"/>
  <c r="J983" i="1"/>
  <c r="J363" i="1"/>
  <c r="J732" i="1"/>
  <c r="J2014" i="1"/>
  <c r="J1721" i="1"/>
  <c r="J2045" i="1"/>
  <c r="J1947" i="1"/>
  <c r="J1036" i="1"/>
  <c r="J1118" i="1"/>
  <c r="J1468" i="1"/>
  <c r="J650" i="1"/>
  <c r="J306" i="1"/>
  <c r="J2215" i="1"/>
  <c r="J1887" i="1"/>
  <c r="J1630" i="1"/>
  <c r="J1428" i="1"/>
  <c r="J1049" i="1"/>
  <c r="J2119" i="1"/>
  <c r="J1711" i="1"/>
  <c r="J1046" i="1"/>
  <c r="J1755" i="1"/>
  <c r="J1101" i="1"/>
  <c r="J565" i="1"/>
  <c r="J1626" i="1"/>
  <c r="J842" i="1"/>
  <c r="J1581" i="1"/>
  <c r="J307" i="1"/>
  <c r="J2230" i="1"/>
  <c r="J2178" i="1"/>
  <c r="J1018" i="1"/>
  <c r="J10" i="1"/>
  <c r="J669" i="1"/>
  <c r="J858" i="1"/>
  <c r="J1410" i="1"/>
  <c r="J1050" i="1"/>
  <c r="J1612" i="1"/>
  <c r="J1562" i="1"/>
  <c r="J236" i="1"/>
  <c r="J1288" i="1"/>
  <c r="J2092" i="1"/>
  <c r="J928" i="1"/>
  <c r="J1852" i="1"/>
  <c r="J1111" i="1"/>
  <c r="J1695" i="1"/>
  <c r="J230" i="1"/>
  <c r="J1467" i="1"/>
  <c r="J70" i="1"/>
  <c r="J1818" i="1"/>
  <c r="J299" i="1"/>
  <c r="J1183" i="1"/>
  <c r="J869" i="1"/>
  <c r="J895" i="1"/>
  <c r="J1239" i="1"/>
  <c r="J1735" i="1"/>
  <c r="J277" i="1"/>
  <c r="J725" i="1"/>
  <c r="J188" i="1"/>
  <c r="J2077" i="1"/>
  <c r="J488" i="1"/>
  <c r="J1311" i="1"/>
  <c r="J1737" i="1"/>
  <c r="J1862" i="1"/>
  <c r="J2179" i="1"/>
  <c r="J518" i="1"/>
  <c r="J934" i="1"/>
  <c r="J1126" i="1"/>
  <c r="J870" i="1"/>
  <c r="J1186" i="1"/>
  <c r="J1120" i="1"/>
  <c r="J1891" i="1"/>
  <c r="J1817" i="1"/>
  <c r="J542" i="1"/>
  <c r="J2024" i="1"/>
  <c r="J461" i="1"/>
  <c r="J1933" i="1"/>
  <c r="J1607" i="1"/>
  <c r="J2015" i="1"/>
  <c r="J107" i="1"/>
  <c r="J1265" i="1"/>
  <c r="J2068" i="1"/>
  <c r="J1906" i="1"/>
  <c r="J592" i="1"/>
  <c r="J1868" i="1"/>
  <c r="J821" i="1"/>
  <c r="J593" i="1"/>
  <c r="J1808" i="1"/>
  <c r="J697" i="1"/>
  <c r="J651" i="1"/>
  <c r="J1226" i="1"/>
  <c r="J1199" i="1"/>
  <c r="J1835" i="1"/>
  <c r="J1632" i="1"/>
  <c r="J929" i="1"/>
  <c r="J1434" i="1"/>
  <c r="J1141" i="1"/>
  <c r="J1678" i="1"/>
  <c r="J1004" i="1"/>
  <c r="J708" i="1"/>
  <c r="J896" i="1"/>
  <c r="J1121" i="1"/>
  <c r="J1297" i="1"/>
  <c r="J738" i="1"/>
  <c r="J652" i="1"/>
  <c r="J1701" i="1"/>
  <c r="J1942" i="1"/>
  <c r="J1667" i="1"/>
  <c r="J530" i="1"/>
  <c r="J1065" i="1"/>
  <c r="J1496" i="1"/>
  <c r="J536" i="1"/>
  <c r="J844" i="1"/>
  <c r="J13" i="1"/>
  <c r="J446" i="1"/>
  <c r="J292" i="1"/>
  <c r="J804" i="1"/>
  <c r="J1919" i="1"/>
  <c r="J1347" i="1"/>
  <c r="J1233" i="1"/>
  <c r="J209" i="1"/>
  <c r="J1262" i="1"/>
  <c r="J1170" i="1"/>
  <c r="J1442" i="1"/>
  <c r="J1104" i="1"/>
  <c r="J1395" i="1"/>
  <c r="J2039" i="1"/>
  <c r="J32" i="1"/>
  <c r="J1149" i="1"/>
  <c r="J1098" i="1"/>
  <c r="J759" i="1"/>
  <c r="J1927" i="1"/>
  <c r="J1132" i="1"/>
  <c r="J1518" i="1"/>
  <c r="J353" i="1"/>
  <c r="J609" i="1"/>
  <c r="J491" i="1"/>
  <c r="J736" i="1"/>
  <c r="J1773" i="1"/>
  <c r="J1986" i="1"/>
  <c r="J817" i="1"/>
  <c r="J1271" i="1"/>
  <c r="J395" i="1"/>
  <c r="J967" i="1"/>
  <c r="J1807" i="1"/>
  <c r="J2180" i="1"/>
  <c r="J747" i="1"/>
  <c r="J505" i="1"/>
  <c r="J658" i="1"/>
  <c r="J2169" i="1"/>
  <c r="J1829" i="1"/>
  <c r="J566" i="1"/>
  <c r="J183" i="1"/>
  <c r="J241" i="1"/>
  <c r="J1279" i="1"/>
  <c r="J1885" i="1"/>
  <c r="J1671" i="1"/>
  <c r="J1722" i="1"/>
  <c r="J2151" i="1"/>
  <c r="J909" i="1"/>
  <c r="J1333" i="1"/>
  <c r="J1423" i="1"/>
  <c r="J1211" i="1"/>
  <c r="J632" i="1"/>
  <c r="J47" i="1"/>
  <c r="J675" i="1"/>
  <c r="J1228" i="1"/>
  <c r="J1162" i="1"/>
  <c r="J1070" i="1"/>
  <c r="J1429" i="1"/>
  <c r="J616" i="1"/>
  <c r="J1641" i="1"/>
  <c r="J1031" i="1"/>
  <c r="J941" i="1"/>
  <c r="J1565" i="1"/>
  <c r="J1180" i="1"/>
  <c r="J1109" i="1"/>
  <c r="J2243" i="1"/>
  <c r="J2198" i="1"/>
  <c r="J1724" i="1"/>
  <c r="J1917" i="1"/>
  <c r="J1544" i="1"/>
  <c r="J2117" i="1"/>
  <c r="J1250" i="1"/>
  <c r="J555" i="1"/>
  <c r="J1698" i="1"/>
  <c r="J462" i="1"/>
  <c r="J703" i="1"/>
  <c r="J1019" i="1"/>
  <c r="J1883" i="1"/>
  <c r="J917" i="1"/>
  <c r="J1020" i="1"/>
  <c r="J1896" i="1"/>
  <c r="J2006" i="1"/>
  <c r="J322" i="1"/>
  <c r="J1953" i="1"/>
  <c r="J558" i="1"/>
  <c r="J284" i="1"/>
  <c r="J920" i="1"/>
  <c r="J1148" i="1"/>
  <c r="J2028" i="1"/>
  <c r="J1006" i="1"/>
  <c r="J733" i="1"/>
  <c r="J885" i="1"/>
  <c r="J1634" i="1"/>
  <c r="J1007" i="1"/>
  <c r="J515" i="1"/>
  <c r="J2065" i="1"/>
  <c r="J748" i="1"/>
  <c r="J1582" i="1"/>
  <c r="J84" i="1"/>
  <c r="J691" i="1"/>
  <c r="J838" i="1"/>
  <c r="J619" i="1"/>
  <c r="J304" i="1"/>
  <c r="J1693" i="1"/>
  <c r="J2071" i="1"/>
  <c r="J1470" i="1"/>
  <c r="J989" i="1"/>
  <c r="J1478" i="1"/>
  <c r="J664" i="1"/>
  <c r="J1657" i="1"/>
  <c r="J1627" i="1"/>
  <c r="J1188" i="1"/>
  <c r="J1666" i="1"/>
  <c r="J1699" i="1"/>
  <c r="J2042" i="1"/>
  <c r="J2142" i="1"/>
  <c r="J471" i="1"/>
  <c r="J1142" i="1"/>
  <c r="J472" i="1"/>
  <c r="J1077" i="1"/>
  <c r="J28" i="1"/>
  <c r="J383" i="1"/>
  <c r="J1300" i="1"/>
  <c r="J2225" i="1"/>
  <c r="J425" i="1"/>
  <c r="J1008" i="1"/>
  <c r="J140" i="1"/>
  <c r="J1577" i="1"/>
  <c r="J1512" i="1"/>
  <c r="J1445" i="1"/>
  <c r="J935" i="1"/>
  <c r="J665" i="1"/>
  <c r="J142" i="1"/>
  <c r="J125" i="1"/>
  <c r="J839" i="1"/>
  <c r="J329" i="1"/>
  <c r="J78" i="1"/>
  <c r="J1646" i="1"/>
  <c r="J580" i="1"/>
  <c r="J749" i="1"/>
  <c r="J550" i="1"/>
  <c r="J1493" i="1"/>
  <c r="J218" i="1"/>
  <c r="J1427" i="1"/>
  <c r="J90" i="1"/>
  <c r="J43" i="1"/>
  <c r="J2223" i="1"/>
  <c r="J511" i="1"/>
  <c r="J1974" i="1"/>
  <c r="J1256" i="1"/>
  <c r="J679" i="1"/>
  <c r="J1694" i="1"/>
  <c r="J117" i="1"/>
  <c r="J610" i="1"/>
  <c r="J297" i="1"/>
  <c r="J2132" i="1"/>
  <c r="J1060" i="1"/>
  <c r="J1648" i="1"/>
  <c r="J912" i="1"/>
  <c r="J1519" i="1"/>
  <c r="J937" i="1"/>
  <c r="J489" i="1"/>
  <c r="J443" i="1"/>
  <c r="J695" i="1"/>
  <c r="J1009" i="1"/>
  <c r="J1608" i="1"/>
  <c r="J1299" i="1"/>
  <c r="J197" i="1"/>
  <c r="J557" i="1"/>
  <c r="J1976" i="1"/>
  <c r="J24" i="1"/>
  <c r="J467" i="1"/>
  <c r="J570" i="1"/>
  <c r="J857" i="1"/>
  <c r="J434" i="1"/>
  <c r="J1386" i="1"/>
  <c r="J840" i="1"/>
  <c r="J956" i="1"/>
  <c r="J525" i="1"/>
  <c r="J955" i="1"/>
  <c r="J1838" i="1"/>
  <c r="J378" i="1"/>
  <c r="J585" i="1"/>
  <c r="J1543" i="1"/>
  <c r="J985" i="1"/>
  <c r="J1454" i="1"/>
  <c r="J2037" i="1"/>
  <c r="J526" i="1"/>
  <c r="J119" i="1"/>
  <c r="J105" i="1"/>
  <c r="J110" i="1"/>
  <c r="J1892" i="1"/>
  <c r="J412" i="1"/>
  <c r="J1839" i="1"/>
  <c r="J416" i="1"/>
  <c r="J879" i="1"/>
  <c r="J1571" i="1"/>
  <c r="J1021" i="1"/>
  <c r="J991" i="1"/>
  <c r="J841" i="1"/>
  <c r="J1552" i="1"/>
  <c r="J718" i="1"/>
  <c r="J456" i="1"/>
  <c r="J910" i="1"/>
  <c r="J247" i="1"/>
  <c r="J529" i="1"/>
  <c r="J193" i="1"/>
  <c r="J1319" i="1"/>
  <c r="J2130" i="1"/>
  <c r="J894" i="1"/>
  <c r="J958" i="1"/>
  <c r="J1412" i="1"/>
  <c r="J636" i="1"/>
  <c r="J1499" i="1"/>
  <c r="J1621" i="1"/>
  <c r="J213" i="1"/>
  <c r="J2202" i="1"/>
  <c r="J779" i="1"/>
  <c r="J1928" i="1"/>
  <c r="J576" i="1"/>
  <c r="J1957" i="1"/>
  <c r="J620" i="1"/>
  <c r="J2171" i="1"/>
  <c r="J1292" i="1"/>
  <c r="J1220" i="1"/>
  <c r="J2023" i="1"/>
  <c r="J2073" i="1"/>
  <c r="J865" i="1"/>
  <c r="J615" i="1"/>
  <c r="J1430" i="1"/>
  <c r="J1943" i="1"/>
  <c r="J1047" i="1"/>
  <c r="J1306" i="1"/>
  <c r="J876" i="1"/>
  <c r="J163" i="1"/>
  <c r="J1091" i="1"/>
  <c r="J231" i="1"/>
  <c r="J1669" i="1"/>
  <c r="J1564" i="1"/>
  <c r="J1119" i="1"/>
  <c r="J198" i="1"/>
  <c r="J130" i="1"/>
  <c r="J179" i="1"/>
  <c r="J711" i="1"/>
  <c r="J850" i="1"/>
  <c r="J1800" i="1"/>
  <c r="J1387" i="1"/>
  <c r="J832" i="1"/>
  <c r="J1948" i="1"/>
  <c r="J2038" i="1"/>
  <c r="J1461" i="1"/>
  <c r="J381" i="1"/>
  <c r="J1139" i="1"/>
  <c r="J883" i="1"/>
  <c r="J1614" i="1"/>
  <c r="J904" i="1"/>
  <c r="J281" i="1"/>
  <c r="J1280" i="1"/>
  <c r="J1670" i="1"/>
  <c r="J2233" i="1"/>
  <c r="J499" i="1"/>
  <c r="J1338" i="1"/>
  <c r="J301" i="1"/>
  <c r="J81" i="1"/>
  <c r="J199" i="1"/>
  <c r="J786" i="1"/>
  <c r="J624" i="1"/>
  <c r="J545" i="1"/>
  <c r="J1157" i="1"/>
  <c r="J1704" i="1"/>
  <c r="J2110" i="1"/>
  <c r="J2217" i="1"/>
  <c r="J1538" i="1"/>
  <c r="J567" i="1"/>
  <c r="J1012" i="1"/>
  <c r="J94" i="1"/>
  <c r="J522" i="1"/>
  <c r="J86" i="1"/>
  <c r="J3" i="1"/>
  <c r="J1578" i="1"/>
  <c r="J1638" i="1"/>
  <c r="J689" i="1"/>
  <c r="J630" i="1"/>
  <c r="J80" i="1"/>
  <c r="J2221" i="1"/>
  <c r="J273" i="1"/>
  <c r="J315" i="1"/>
  <c r="J1674" i="1"/>
  <c r="J1841" i="1"/>
  <c r="J633" i="1"/>
  <c r="J992" i="1"/>
  <c r="J2089" i="1"/>
  <c r="J617" i="1"/>
  <c r="J1096" i="1"/>
  <c r="J1539" i="1"/>
  <c r="J2064" i="1"/>
  <c r="J751" i="1"/>
  <c r="J1339" i="1"/>
  <c r="J563" i="1"/>
  <c r="J354" i="1"/>
  <c r="J1269" i="1"/>
  <c r="J331" i="1"/>
  <c r="J1197" i="1"/>
  <c r="J452" i="1"/>
  <c r="J1997" i="1"/>
  <c r="J82" i="1"/>
  <c r="J605" i="1"/>
  <c r="J1812" i="1"/>
  <c r="J836" i="1"/>
  <c r="J2213" i="1"/>
  <c r="J1935" i="1"/>
  <c r="J1425" i="1"/>
  <c r="J360" i="1"/>
  <c r="J17" i="1"/>
  <c r="J668" i="1"/>
  <c r="J1058" i="1"/>
  <c r="J192" i="1"/>
  <c r="J1560" i="1"/>
  <c r="J1514" i="1"/>
  <c r="J1515" i="1"/>
  <c r="J328" i="1"/>
  <c r="J1486" i="1"/>
  <c r="J2162" i="1"/>
  <c r="J128" i="1"/>
  <c r="J1114" i="1"/>
  <c r="J587" i="1"/>
  <c r="J101" i="1"/>
  <c r="J1143" i="1"/>
  <c r="J2100" i="1"/>
  <c r="J2238" i="1"/>
  <c r="J2200" i="1"/>
  <c r="J881" i="1"/>
  <c r="J314" i="1"/>
  <c r="J1567" i="1"/>
  <c r="J647" i="1"/>
  <c r="J1320" i="1"/>
  <c r="J2085" i="1"/>
  <c r="J123" i="1"/>
  <c r="J2240" i="1"/>
  <c r="J294" i="1"/>
  <c r="J376" i="1"/>
  <c r="J659" i="1"/>
  <c r="J1971" i="1"/>
  <c r="J321" i="1"/>
  <c r="J714" i="1"/>
  <c r="J964" i="1"/>
  <c r="J427" i="1"/>
  <c r="J1855" i="1"/>
  <c r="J1620" i="1"/>
  <c r="J921" i="1"/>
  <c r="J1153" i="1"/>
  <c r="J1781" i="1"/>
  <c r="J2203" i="1"/>
  <c r="J18" i="1"/>
  <c r="J1224" i="1"/>
  <c r="J1525" i="1"/>
  <c r="J287" i="1"/>
  <c r="J581" i="1"/>
  <c r="J1172" i="1"/>
  <c r="J468" i="1"/>
  <c r="J1403" i="1"/>
  <c r="J1635" i="1"/>
  <c r="J1191" i="1"/>
  <c r="J1680" i="1"/>
  <c r="J111" i="1"/>
  <c r="J1358" i="1"/>
  <c r="J1823" i="1"/>
  <c r="J2211" i="1"/>
  <c r="J965" i="1"/>
  <c r="J160" i="1"/>
  <c r="J540" i="1"/>
  <c r="J680" i="1"/>
  <c r="J365" i="1"/>
  <c r="J2214" i="1"/>
  <c r="J1035" i="1"/>
  <c r="J2118" i="1"/>
  <c r="J1983" i="1"/>
  <c r="J1507" i="1"/>
  <c r="J99" i="1"/>
  <c r="J606" i="1"/>
  <c r="J2163" i="1"/>
  <c r="J1643" i="1"/>
  <c r="J626" i="1"/>
  <c r="J562" i="1"/>
  <c r="J66" i="1"/>
  <c r="J1105" i="1"/>
  <c r="J648" i="1"/>
  <c r="J1998" i="1"/>
  <c r="J1975" i="1"/>
  <c r="J516" i="1"/>
  <c r="J731" i="1"/>
  <c r="J2127" i="1"/>
  <c r="J1915" i="1"/>
  <c r="J2018" i="1"/>
  <c r="J771" i="1"/>
  <c r="J1820" i="1"/>
  <c r="J984" i="1"/>
  <c r="J161" i="1"/>
  <c r="J303" i="1"/>
  <c r="J1705" i="1"/>
  <c r="J1184" i="1"/>
  <c r="J782" i="1"/>
  <c r="J1993" i="1"/>
  <c r="J214" i="1"/>
  <c r="J757" i="1"/>
  <c r="J1978" i="1"/>
  <c r="J744" i="1"/>
  <c r="J783" i="1"/>
  <c r="J479" i="1"/>
  <c r="J495" i="1"/>
  <c r="J1350" i="1"/>
  <c r="J1494" i="1"/>
  <c r="J398" i="1"/>
  <c r="J1796" i="1"/>
  <c r="J608" i="1"/>
  <c r="J1362" i="1"/>
  <c r="J313" i="1"/>
  <c r="J1497" i="1"/>
  <c r="J527" i="1"/>
  <c r="J253" i="1"/>
  <c r="J1484" i="1"/>
  <c r="J1388" i="1"/>
  <c r="J173" i="1"/>
  <c r="J1857" i="1"/>
  <c r="J661" i="1"/>
  <c r="J11" i="1"/>
  <c r="J1821" i="1"/>
  <c r="J2181" i="1"/>
  <c r="J2016" i="1"/>
  <c r="J1508" i="1"/>
  <c r="J136" i="1"/>
  <c r="J1215" i="1"/>
  <c r="J2152" i="1"/>
  <c r="J1949" i="1"/>
  <c r="J338" i="1"/>
  <c r="J914" i="1"/>
  <c r="J1145" i="1"/>
  <c r="J219" i="1"/>
  <c r="J1266" i="1"/>
  <c r="J1159" i="1"/>
  <c r="J1389" i="1"/>
  <c r="J282" i="1"/>
  <c r="J2239" i="1"/>
  <c r="J1604" i="1"/>
  <c r="J1861" i="1"/>
  <c r="J1462" i="1"/>
  <c r="J1897" i="1"/>
  <c r="J57" i="1"/>
  <c r="J178" i="1"/>
  <c r="J1846" i="1"/>
  <c r="J872" i="1"/>
  <c r="J797" i="1"/>
  <c r="J1591" i="1"/>
  <c r="J671" i="1"/>
  <c r="J599" i="1"/>
  <c r="J2194" i="1"/>
  <c r="J1061" i="1"/>
  <c r="J1328" i="1"/>
  <c r="J1712" i="1"/>
  <c r="J2029" i="1"/>
  <c r="J1290" i="1"/>
  <c r="J1994" i="1"/>
  <c r="J1767" i="1"/>
  <c r="J1740" i="1"/>
  <c r="J482" i="1"/>
  <c r="J825" i="1"/>
  <c r="J622" i="1"/>
  <c r="J1685" i="1"/>
  <c r="J2176" i="1"/>
  <c r="J280" i="1"/>
  <c r="J34" i="1"/>
  <c r="J1619" i="1"/>
  <c r="J1574" i="1"/>
  <c r="J811" i="1"/>
  <c r="J166" i="1"/>
  <c r="J890" i="1"/>
  <c r="J1576" i="1"/>
  <c r="J1193" i="1"/>
  <c r="J1859" i="1"/>
  <c r="J975" i="1"/>
  <c r="J1526" i="1"/>
  <c r="J476" i="1"/>
  <c r="J1037" i="1"/>
  <c r="J1127" i="1"/>
  <c r="J1324" i="1"/>
  <c r="J2025" i="1"/>
  <c r="J2201" i="1"/>
  <c r="J7" i="1"/>
  <c r="J1528" i="1"/>
  <c r="J402" i="1"/>
  <c r="J53" i="1"/>
  <c r="J1741" i="1"/>
  <c r="J344" i="1"/>
  <c r="J792" i="1"/>
  <c r="J634" i="1"/>
  <c r="J805" i="1"/>
  <c r="J719" i="1"/>
  <c r="J1363" i="1"/>
  <c r="J348" i="1"/>
  <c r="J85" i="1"/>
  <c r="J925" i="1"/>
  <c r="J2013" i="1"/>
  <c r="J1870" i="1"/>
  <c r="J120" i="1"/>
  <c r="J1605" i="1"/>
  <c r="J2166" i="1"/>
  <c r="J221" i="1"/>
  <c r="J274" i="1"/>
  <c r="J1059" i="1"/>
  <c r="J232" i="1"/>
  <c r="J1102" i="1"/>
  <c r="J1418" i="1"/>
  <c r="J2075" i="1"/>
  <c r="J1743" i="1"/>
  <c r="J1527" i="1"/>
  <c r="J1163" i="1"/>
  <c r="J394" i="1"/>
  <c r="J717" i="1"/>
  <c r="J144" i="1"/>
  <c r="J1936" i="1"/>
  <c r="J1225" i="1"/>
  <c r="J1479" i="1"/>
  <c r="J1273" i="1"/>
  <c r="J1321" i="1"/>
  <c r="J2051" i="1"/>
  <c r="J63" i="1"/>
  <c r="J405" i="1"/>
  <c r="J419" i="1"/>
  <c r="J1355" i="1"/>
  <c r="J922" i="1"/>
  <c r="J1164" i="1"/>
  <c r="J681" i="1"/>
  <c r="J1349" i="1"/>
  <c r="J1556" i="1"/>
  <c r="J2208" i="1"/>
  <c r="J1399" i="1"/>
  <c r="J1071" i="1"/>
  <c r="J1022" i="1"/>
  <c r="J737" i="1"/>
  <c r="J1520" i="1"/>
  <c r="J77" i="1"/>
  <c r="J644" i="1"/>
  <c r="J2040" i="1"/>
  <c r="J1628" i="1"/>
  <c r="J1404" i="1"/>
  <c r="J990" i="1"/>
  <c r="J1760" i="1"/>
  <c r="J2212" i="1"/>
  <c r="J727" i="1"/>
  <c r="J316" i="1"/>
  <c r="J1586" i="1"/>
  <c r="J1146" i="1"/>
  <c r="J369" i="1"/>
  <c r="J1913" i="1"/>
  <c r="J1382" i="1"/>
  <c r="J340" i="1"/>
  <c r="J767" i="1"/>
  <c r="J202" i="1"/>
  <c r="J48" i="1"/>
  <c r="J1946" i="1"/>
  <c r="J396" i="1"/>
  <c r="J582" i="1"/>
  <c r="J373" i="1"/>
  <c r="J986" i="1"/>
  <c r="J745" i="1"/>
  <c r="J422" i="1"/>
  <c r="J1702" i="1"/>
  <c r="J950" i="1"/>
  <c r="J220" i="1"/>
  <c r="J1587" i="1"/>
  <c r="J103" i="1"/>
  <c r="J726" i="1"/>
  <c r="J1738" i="1"/>
  <c r="J2207" i="1"/>
  <c r="J12" i="1"/>
  <c r="J2095" i="1"/>
</calcChain>
</file>

<file path=xl/sharedStrings.xml><?xml version="1.0" encoding="utf-8"?>
<sst xmlns="http://schemas.openxmlformats.org/spreadsheetml/2006/main" count="2243" uniqueCount="2243">
  <si>
    <t>00223fc90374</t>
  </si>
  <si>
    <t xml:space="preserve"> 005e13076de9</t>
  </si>
  <si>
    <t xml:space="preserve"> 0089ae68dd80</t>
  </si>
  <si>
    <t xml:space="preserve"> 00a6b9c62f94</t>
  </si>
  <si>
    <t xml:space="preserve"> 00ac592bcbde</t>
  </si>
  <si>
    <t xml:space="preserve"> 00add09f4fcc</t>
  </si>
  <si>
    <t xml:space="preserve"> 00b9b104de6d</t>
  </si>
  <si>
    <t xml:space="preserve"> 00c3ed22d15b</t>
  </si>
  <si>
    <t xml:space="preserve"> 00ce62fceb5b</t>
  </si>
  <si>
    <t xml:space="preserve"> 012015325b1e</t>
  </si>
  <si>
    <t xml:space="preserve"> 012fc2be1864</t>
  </si>
  <si>
    <t xml:space="preserve"> 013fcbf72d36</t>
  </si>
  <si>
    <t xml:space="preserve"> 019c5fbf989d</t>
  </si>
  <si>
    <t xml:space="preserve"> 01ab2f4d192a</t>
  </si>
  <si>
    <t xml:space="preserve"> 01ae7edf8c8b</t>
  </si>
  <si>
    <t xml:space="preserve"> 01c4d359cabd</t>
  </si>
  <si>
    <t xml:space="preserve"> 01dcbb8b247f</t>
  </si>
  <si>
    <t xml:space="preserve"> 01e691e995c8</t>
  </si>
  <si>
    <t xml:space="preserve"> 01e8b6478026</t>
  </si>
  <si>
    <t xml:space="preserve"> 01ee8d1ab2f0</t>
  </si>
  <si>
    <t xml:space="preserve"> 021edf565ebf</t>
  </si>
  <si>
    <t xml:space="preserve"> 0254fbe1b519</t>
  </si>
  <si>
    <t xml:space="preserve"> 02a6d3107898</t>
  </si>
  <si>
    <t xml:space="preserve"> 02b253a03a24</t>
  </si>
  <si>
    <t xml:space="preserve"> 030137972dcd</t>
  </si>
  <si>
    <t xml:space="preserve"> 0307717825d4</t>
  </si>
  <si>
    <t xml:space="preserve"> 0318652a0fa5</t>
  </si>
  <si>
    <t xml:space="preserve"> 03247eb7b6d4</t>
  </si>
  <si>
    <t xml:space="preserve"> 032e5534f513</t>
  </si>
  <si>
    <t xml:space="preserve"> 032eb0e4e6c4</t>
  </si>
  <si>
    <t xml:space="preserve"> 035590ca03a7</t>
  </si>
  <si>
    <t xml:space="preserve"> 036e68c53d9e</t>
  </si>
  <si>
    <t xml:space="preserve"> 0380a5846e33</t>
  </si>
  <si>
    <t xml:space="preserve"> 03a53b9ece39</t>
  </si>
  <si>
    <t xml:space="preserve"> 03b10fdf2140</t>
  </si>
  <si>
    <t xml:space="preserve"> 03b85d7d8c7a</t>
  </si>
  <si>
    <t xml:space="preserve"> 03ca2424af36</t>
  </si>
  <si>
    <t xml:space="preserve"> 03e1cd9023bf</t>
  </si>
  <si>
    <t xml:space="preserve"> 0427f2716a72</t>
  </si>
  <si>
    <t xml:space="preserve"> 0436cb70e8c4</t>
  </si>
  <si>
    <t xml:space="preserve"> 0439eae7c588</t>
  </si>
  <si>
    <t xml:space="preserve"> 04559c8c1d19</t>
  </si>
  <si>
    <t xml:space="preserve"> 045d05acc518</t>
  </si>
  <si>
    <t xml:space="preserve"> 045f9b80eec2</t>
  </si>
  <si>
    <t xml:space="preserve"> 047dd42f135a</t>
  </si>
  <si>
    <t xml:space="preserve"> 04a36352c962</t>
  </si>
  <si>
    <t xml:space="preserve"> 0520d4461977</t>
  </si>
  <si>
    <t xml:space="preserve"> 05257ef23cc3</t>
  </si>
  <si>
    <t xml:space="preserve"> 05492f56c7f7</t>
  </si>
  <si>
    <t xml:space="preserve"> 056b4b93363e</t>
  </si>
  <si>
    <t xml:space="preserve"> 058709b48adf</t>
  </si>
  <si>
    <t xml:space="preserve"> 059ae3e716b8</t>
  </si>
  <si>
    <t xml:space="preserve"> 059b470df8cd</t>
  </si>
  <si>
    <t xml:space="preserve"> 05abf57f692d</t>
  </si>
  <si>
    <t xml:space="preserve"> 05b2571b1c98</t>
  </si>
  <si>
    <t xml:space="preserve"> 05b29aef3e78</t>
  </si>
  <si>
    <t xml:space="preserve"> 05ce4b6f0223</t>
  </si>
  <si>
    <t xml:space="preserve"> 05e4ce0931d7</t>
  </si>
  <si>
    <t xml:space="preserve"> 0601b5f9461f</t>
  </si>
  <si>
    <t xml:space="preserve"> 060ad1ec7890</t>
  </si>
  <si>
    <t xml:space="preserve"> 06436b905828</t>
  </si>
  <si>
    <t xml:space="preserve"> 06540f6f8a9a</t>
  </si>
  <si>
    <t xml:space="preserve"> 0689b51db970</t>
  </si>
  <si>
    <t xml:space="preserve"> 06905b5f8506</t>
  </si>
  <si>
    <t xml:space="preserve"> 06a3071f6b93</t>
  </si>
  <si>
    <t xml:space="preserve"> 06ce11c9159e</t>
  </si>
  <si>
    <t xml:space="preserve"> 06d74de3171e</t>
  </si>
  <si>
    <t xml:space="preserve"> 06eeb8b81a70</t>
  </si>
  <si>
    <t xml:space="preserve"> 06ef8ac62a88</t>
  </si>
  <si>
    <t xml:space="preserve"> 071b6f5010b5</t>
  </si>
  <si>
    <t xml:space="preserve"> 072f9ded19c7</t>
  </si>
  <si>
    <t xml:space="preserve"> 073a9c8ae895</t>
  </si>
  <si>
    <t xml:space="preserve"> 07485f03f8a3</t>
  </si>
  <si>
    <t xml:space="preserve"> 077ebe0a6c47</t>
  </si>
  <si>
    <t xml:space="preserve"> 079b93cb9dc9</t>
  </si>
  <si>
    <t xml:space="preserve"> 07d7bb55901f</t>
  </si>
  <si>
    <t xml:space="preserve"> 07f29108408d</t>
  </si>
  <si>
    <t xml:space="preserve"> 08372300a713</t>
  </si>
  <si>
    <t xml:space="preserve"> 0883cb479cb8</t>
  </si>
  <si>
    <t xml:space="preserve"> 089c1bfc159d</t>
  </si>
  <si>
    <t xml:space="preserve"> 08e7fee569f4</t>
  </si>
  <si>
    <t xml:space="preserve"> 08e90e448450</t>
  </si>
  <si>
    <t xml:space="preserve"> 090652447c8b</t>
  </si>
  <si>
    <t xml:space="preserve"> 090e19ff7ba2</t>
  </si>
  <si>
    <t xml:space="preserve"> 091e70787ace</t>
  </si>
  <si>
    <t xml:space="preserve"> 09325c5e284d</t>
  </si>
  <si>
    <t xml:space="preserve"> 09635b2589c0</t>
  </si>
  <si>
    <t xml:space="preserve"> 096c631f37c6</t>
  </si>
  <si>
    <t xml:space="preserve"> 0971bb2e9d21</t>
  </si>
  <si>
    <t xml:space="preserve"> 0983ce0f9a99</t>
  </si>
  <si>
    <t xml:space="preserve"> 0987565e0c61</t>
  </si>
  <si>
    <t xml:space="preserve"> 09aebbf34c3e</t>
  </si>
  <si>
    <t xml:space="preserve"> 09cec7bd2bca</t>
  </si>
  <si>
    <t xml:space="preserve"> 09f4a13131b3</t>
  </si>
  <si>
    <t xml:space="preserve"> 0a006f7416e1</t>
  </si>
  <si>
    <t xml:space="preserve"> 0a025f2d82cc</t>
  </si>
  <si>
    <t xml:space="preserve"> 0a3208fda5aa</t>
  </si>
  <si>
    <t xml:space="preserve"> 0a351b06bce9</t>
  </si>
  <si>
    <t xml:space="preserve"> 0a6553ce2baf</t>
  </si>
  <si>
    <t xml:space="preserve"> 0a7ead744a2e</t>
  </si>
  <si>
    <t xml:space="preserve"> 0a86e0f20dfb</t>
  </si>
  <si>
    <t xml:space="preserve"> 0a8e77602330</t>
  </si>
  <si>
    <t xml:space="preserve"> 0aeed51acde6</t>
  </si>
  <si>
    <t xml:space="preserve"> 0b11ad6055c1</t>
  </si>
  <si>
    <t xml:space="preserve"> 0b164e672341</t>
  </si>
  <si>
    <t xml:space="preserve"> 0b2fdfa6d8df</t>
  </si>
  <si>
    <t xml:space="preserve"> 0b7c89543822</t>
  </si>
  <si>
    <t xml:space="preserve"> 0b956fb23f9d</t>
  </si>
  <si>
    <t xml:space="preserve"> 0ba3fd9565e2</t>
  </si>
  <si>
    <t xml:space="preserve"> 0ba7e28a2a3e</t>
  </si>
  <si>
    <t xml:space="preserve"> 0bb136f18f9a</t>
  </si>
  <si>
    <t xml:space="preserve"> 0cbe8cf646ad</t>
  </si>
  <si>
    <t xml:space="preserve"> 0ce12f54132c</t>
  </si>
  <si>
    <t xml:space="preserve"> 0d0206e4d2f8</t>
  </si>
  <si>
    <t xml:space="preserve"> 0d319365269a</t>
  </si>
  <si>
    <t xml:space="preserve"> 0d3faa46a573</t>
  </si>
  <si>
    <t xml:space="preserve"> 0d48dcfeed7d</t>
  </si>
  <si>
    <t xml:space="preserve"> 0d911b2f72f5</t>
  </si>
  <si>
    <t xml:space="preserve"> 0dac86fb751b</t>
  </si>
  <si>
    <t xml:space="preserve"> 0dd76288ed56</t>
  </si>
  <si>
    <t xml:space="preserve"> 0de11b670a97</t>
  </si>
  <si>
    <t xml:space="preserve"> 0defaafa7366</t>
  </si>
  <si>
    <t xml:space="preserve"> 0dfa2f11b555</t>
  </si>
  <si>
    <t xml:space="preserve"> 0e1bb1bf7c88</t>
  </si>
  <si>
    <t xml:space="preserve"> 0e4c4450a3ba</t>
  </si>
  <si>
    <t xml:space="preserve"> 0e6ac0d6f851</t>
  </si>
  <si>
    <t xml:space="preserve"> 0efbbc328613</t>
  </si>
  <si>
    <t xml:space="preserve"> 0f064a49832d</t>
  </si>
  <si>
    <t xml:space="preserve"> 0f14cb288a59</t>
  </si>
  <si>
    <t xml:space="preserve"> 0f2720eeac01</t>
  </si>
  <si>
    <t xml:space="preserve"> 0f39ecd313b9</t>
  </si>
  <si>
    <t xml:space="preserve"> 0f4202ab8bbe</t>
  </si>
  <si>
    <t xml:space="preserve"> 0f78a81feb38</t>
  </si>
  <si>
    <t xml:space="preserve"> 0f88e3fae598</t>
  </si>
  <si>
    <t xml:space="preserve"> 0fd427aa54f2</t>
  </si>
  <si>
    <t xml:space="preserve"> 0fedc08615fd</t>
  </si>
  <si>
    <t xml:space="preserve"> 10119de7328b</t>
  </si>
  <si>
    <t xml:space="preserve"> 105cb9aae2d2</t>
  </si>
  <si>
    <t xml:space="preserve"> 1092335c64fb</t>
  </si>
  <si>
    <t xml:space="preserve"> 1093e1a66ce3</t>
  </si>
  <si>
    <t xml:space="preserve"> 10c2650440a0</t>
  </si>
  <si>
    <t xml:space="preserve"> 10eed17b8b4e</t>
  </si>
  <si>
    <t xml:space="preserve"> 10f4f8966d89</t>
  </si>
  <si>
    <t xml:space="preserve"> 110f40a683cd</t>
  </si>
  <si>
    <t xml:space="preserve"> 112844efac8c</t>
  </si>
  <si>
    <t xml:space="preserve"> 1136cb71ffa3</t>
  </si>
  <si>
    <t xml:space="preserve"> 11692ec5e72d</t>
  </si>
  <si>
    <t xml:space="preserve"> 11885e34edc8</t>
  </si>
  <si>
    <t xml:space="preserve"> 1227dbb0e7e0</t>
  </si>
  <si>
    <t xml:space="preserve"> 124d6f4a01ea</t>
  </si>
  <si>
    <t xml:space="preserve"> 125c71bf4087</t>
  </si>
  <si>
    <t xml:space="preserve"> 1276d26f1795</t>
  </si>
  <si>
    <t xml:space="preserve"> 127e393b7e26</t>
  </si>
  <si>
    <t xml:space="preserve"> 12ac34d02428</t>
  </si>
  <si>
    <t xml:space="preserve"> 12beffe4c1f7</t>
  </si>
  <si>
    <t xml:space="preserve"> 131858ffc694</t>
  </si>
  <si>
    <t xml:space="preserve"> 13444fabb6e9</t>
  </si>
  <si>
    <t xml:space="preserve"> 1388fce24bf8</t>
  </si>
  <si>
    <t xml:space="preserve"> 13aa059a482f</t>
  </si>
  <si>
    <t xml:space="preserve"> 13c71137ac74</t>
  </si>
  <si>
    <t xml:space="preserve"> 13c72e84e2c7</t>
  </si>
  <si>
    <t xml:space="preserve"> 13d6a5db5ee3</t>
  </si>
  <si>
    <t xml:space="preserve"> 13eb5267e330</t>
  </si>
  <si>
    <t xml:space="preserve"> 1402b126e9b3</t>
  </si>
  <si>
    <t xml:space="preserve"> 140a69d4e458</t>
  </si>
  <si>
    <t xml:space="preserve"> 149873344dfe</t>
  </si>
  <si>
    <t xml:space="preserve"> 14a03ba99c17</t>
  </si>
  <si>
    <t xml:space="preserve"> 14aaf44d88cd</t>
  </si>
  <si>
    <t xml:space="preserve"> 14b7e9b0a2b4</t>
  </si>
  <si>
    <t xml:space="preserve"> 14d67444fe53</t>
  </si>
  <si>
    <t xml:space="preserve"> 14e01ecb5ce4</t>
  </si>
  <si>
    <t xml:space="preserve"> 15063fbf60c8</t>
  </si>
  <si>
    <t xml:space="preserve"> 15191ae2edb1</t>
  </si>
  <si>
    <t xml:space="preserve"> 155ad277a814</t>
  </si>
  <si>
    <t xml:space="preserve"> 1573b07c7054</t>
  </si>
  <si>
    <t xml:space="preserve"> 1589257036a8</t>
  </si>
  <si>
    <t xml:space="preserve"> 1595d819eee3</t>
  </si>
  <si>
    <t xml:space="preserve"> 15aba6a392fc</t>
  </si>
  <si>
    <t xml:space="preserve"> 15c64c1fad6f</t>
  </si>
  <si>
    <t xml:space="preserve"> 15cdfe541049</t>
  </si>
  <si>
    <t xml:space="preserve"> 15d13ab722b7</t>
  </si>
  <si>
    <t xml:space="preserve"> 15fed3239b18</t>
  </si>
  <si>
    <t xml:space="preserve"> 1616575ba7c9</t>
  </si>
  <si>
    <t xml:space="preserve"> 161a86517ae4</t>
  </si>
  <si>
    <t xml:space="preserve"> 164c9562a8db</t>
  </si>
  <si>
    <t xml:space="preserve"> 168c3285bfc1</t>
  </si>
  <si>
    <t xml:space="preserve"> 1690697826c1</t>
  </si>
  <si>
    <t xml:space="preserve"> 1699a74e86af</t>
  </si>
  <si>
    <t xml:space="preserve"> 16aaa0add80f</t>
  </si>
  <si>
    <t xml:space="preserve"> 16adcea346ef</t>
  </si>
  <si>
    <t xml:space="preserve"> 16cce9c219fd</t>
  </si>
  <si>
    <t xml:space="preserve"> 16d5bfe91a78</t>
  </si>
  <si>
    <t xml:space="preserve"> 16f63bb4b92d</t>
  </si>
  <si>
    <t xml:space="preserve"> 16f78265995e</t>
  </si>
  <si>
    <t xml:space="preserve"> 1706a48152dc</t>
  </si>
  <si>
    <t xml:space="preserve"> 171df87eed15</t>
  </si>
  <si>
    <t xml:space="preserve"> 178aac625096</t>
  </si>
  <si>
    <t xml:space="preserve"> 179a40b84e96</t>
  </si>
  <si>
    <t xml:space="preserve"> 17b0b1ffde34</t>
  </si>
  <si>
    <t xml:space="preserve"> 17b974efd831</t>
  </si>
  <si>
    <t xml:space="preserve"> 17cbc142d32f</t>
  </si>
  <si>
    <t xml:space="preserve"> 17d799ea5251</t>
  </si>
  <si>
    <t xml:space="preserve"> 18264ef9153b</t>
  </si>
  <si>
    <t xml:space="preserve"> 182d81f90480</t>
  </si>
  <si>
    <t xml:space="preserve"> 182fb59db64b</t>
  </si>
  <si>
    <t xml:space="preserve"> 183b4850ea25</t>
  </si>
  <si>
    <t xml:space="preserve"> 185e4206d298</t>
  </si>
  <si>
    <t xml:space="preserve"> 186575fc64aa</t>
  </si>
  <si>
    <t xml:space="preserve"> 1879157cfe5a</t>
  </si>
  <si>
    <t xml:space="preserve"> 1882f9e72bf6</t>
  </si>
  <si>
    <t xml:space="preserve"> 188c67c60ce0</t>
  </si>
  <si>
    <t xml:space="preserve"> 18913e1fdd06</t>
  </si>
  <si>
    <t xml:space="preserve"> 18e7946686cc</t>
  </si>
  <si>
    <t xml:space="preserve"> 18fe06f46e2c</t>
  </si>
  <si>
    <t xml:space="preserve"> 192f03e202a2</t>
  </si>
  <si>
    <t xml:space="preserve"> 194ccf147a55</t>
  </si>
  <si>
    <t xml:space="preserve"> 19648aae1780</t>
  </si>
  <si>
    <t xml:space="preserve"> 197000f10f4c</t>
  </si>
  <si>
    <t xml:space="preserve"> 1979eebece3e</t>
  </si>
  <si>
    <t xml:space="preserve"> 19bcf6e0b421</t>
  </si>
  <si>
    <t xml:space="preserve"> 19cfdb97f9e7</t>
  </si>
  <si>
    <t xml:space="preserve"> 19daafaa0108</t>
  </si>
  <si>
    <t xml:space="preserve"> 19f855dee31f</t>
  </si>
  <si>
    <t xml:space="preserve"> 1a1acff7005c</t>
  </si>
  <si>
    <t xml:space="preserve"> 1a259b09d8ca</t>
  </si>
  <si>
    <t xml:space="preserve"> 1a2635d6a4a5</t>
  </si>
  <si>
    <t xml:space="preserve"> 1a365f5def9d</t>
  </si>
  <si>
    <t xml:space="preserve"> 1a3a80e59b9d</t>
  </si>
  <si>
    <t xml:space="preserve"> 1a5bceea0f93</t>
  </si>
  <si>
    <t xml:space="preserve"> 1a5f345d57a1</t>
  </si>
  <si>
    <t xml:space="preserve"> 1aa0b0813f1e</t>
  </si>
  <si>
    <t xml:space="preserve"> 1ab4d6c092f9</t>
  </si>
  <si>
    <t xml:space="preserve"> 1addc93c6873</t>
  </si>
  <si>
    <t xml:space="preserve"> 1af85984c18a</t>
  </si>
  <si>
    <t xml:space="preserve"> 1b3a3c327016</t>
  </si>
  <si>
    <t xml:space="preserve"> 1b847b5c106b</t>
  </si>
  <si>
    <t xml:space="preserve"> 1b8fb23665df</t>
  </si>
  <si>
    <t xml:space="preserve"> 1bc4e7fd1d9b</t>
  </si>
  <si>
    <t xml:space="preserve"> 1bdcb23fc839</t>
  </si>
  <si>
    <t xml:space="preserve"> 1c1a63087e75</t>
  </si>
  <si>
    <t xml:space="preserve"> 1c258e7761f7</t>
  </si>
  <si>
    <t xml:space="preserve"> 1c58cb14ddbd</t>
  </si>
  <si>
    <t xml:space="preserve"> 1c991f035c2f</t>
  </si>
  <si>
    <t xml:space="preserve"> 1ca9b06599d6</t>
  </si>
  <si>
    <t xml:space="preserve"> 1cc514093caf</t>
  </si>
  <si>
    <t xml:space="preserve"> 1cf9ea63a746</t>
  </si>
  <si>
    <t xml:space="preserve"> 1d0b6d76b263</t>
  </si>
  <si>
    <t xml:space="preserve"> 1d3714ee712a</t>
  </si>
  <si>
    <t xml:space="preserve"> 1d5389a2801c</t>
  </si>
  <si>
    <t xml:space="preserve"> 1d83ca7c6852</t>
  </si>
  <si>
    <t xml:space="preserve"> 1d84e04d80ca</t>
  </si>
  <si>
    <t xml:space="preserve"> 1d957aec97c4</t>
  </si>
  <si>
    <t xml:space="preserve"> 1dc10a13ae84</t>
  </si>
  <si>
    <t xml:space="preserve"> 1dc3d96ffe45</t>
  </si>
  <si>
    <t xml:space="preserve"> 1dc3eb5b4fcf</t>
  </si>
  <si>
    <t xml:space="preserve"> 1de4d5360c47</t>
  </si>
  <si>
    <t xml:space="preserve"> 1e30bf973861</t>
  </si>
  <si>
    <t xml:space="preserve"> 1e45068414bc</t>
  </si>
  <si>
    <t xml:space="preserve"> 1e7b1e7bd0f4</t>
  </si>
  <si>
    <t xml:space="preserve"> 1e82dc2056af</t>
  </si>
  <si>
    <t xml:space="preserve"> 1e86a9f9d794</t>
  </si>
  <si>
    <t xml:space="preserve"> 1e91cdb12563</t>
  </si>
  <si>
    <t xml:space="preserve"> 1ea5f44a2400</t>
  </si>
  <si>
    <t xml:space="preserve"> 1eb35b9a22b2</t>
  </si>
  <si>
    <t xml:space="preserve"> 1ed1608aefdb</t>
  </si>
  <si>
    <t xml:space="preserve"> 1ee05ed2f398</t>
  </si>
  <si>
    <t xml:space="preserve"> 1ee1e75eaaaa</t>
  </si>
  <si>
    <t xml:space="preserve"> 1eebb2e28e2d</t>
  </si>
  <si>
    <t xml:space="preserve"> 1efe32a86a39</t>
  </si>
  <si>
    <t xml:space="preserve"> 1f2a1419dbfb</t>
  </si>
  <si>
    <t xml:space="preserve"> 1f2f6df88338</t>
  </si>
  <si>
    <t xml:space="preserve"> 1f4861fbdf2e</t>
  </si>
  <si>
    <t xml:space="preserve"> 1f6355d4af7f</t>
  </si>
  <si>
    <t xml:space="preserve"> 1f7457793a9d</t>
  </si>
  <si>
    <t xml:space="preserve"> 1f7e885a2f10</t>
  </si>
  <si>
    <t xml:space="preserve"> 1f8c846897a2</t>
  </si>
  <si>
    <t xml:space="preserve"> 1fae82e70d64</t>
  </si>
  <si>
    <t xml:space="preserve"> 1fc874e1a38f</t>
  </si>
  <si>
    <t xml:space="preserve"> 1feb1ca0a3f2</t>
  </si>
  <si>
    <t xml:space="preserve"> 1fee00c8732f</t>
  </si>
  <si>
    <t xml:space="preserve"> 203e9847766e</t>
  </si>
  <si>
    <t xml:space="preserve"> 2055edf2a35e</t>
  </si>
  <si>
    <t xml:space="preserve"> 206b4ff5ced4</t>
  </si>
  <si>
    <t xml:space="preserve"> 20e699ca7add</t>
  </si>
  <si>
    <t xml:space="preserve"> 20f346bb46ab</t>
  </si>
  <si>
    <t xml:space="preserve"> 2118e6cf6aed</t>
  </si>
  <si>
    <t xml:space="preserve"> 212a96044ce6</t>
  </si>
  <si>
    <t xml:space="preserve"> 2155605c6c8a</t>
  </si>
  <si>
    <t xml:space="preserve"> 216273291ccc</t>
  </si>
  <si>
    <t xml:space="preserve"> 21675462f564</t>
  </si>
  <si>
    <t xml:space="preserve"> 216b7ff7af05</t>
  </si>
  <si>
    <t xml:space="preserve"> 217c24463dcf</t>
  </si>
  <si>
    <t xml:space="preserve"> 21b92f9fda33</t>
  </si>
  <si>
    <t xml:space="preserve"> 21be26defa42</t>
  </si>
  <si>
    <t xml:space="preserve"> 21deeb0a820a</t>
  </si>
  <si>
    <t xml:space="preserve"> 21e000a35d0c</t>
  </si>
  <si>
    <t xml:space="preserve"> 22123f57c2d7</t>
  </si>
  <si>
    <t xml:space="preserve"> 222707d72a7d</t>
  </si>
  <si>
    <t xml:space="preserve"> 223c78dc2164</t>
  </si>
  <si>
    <t xml:space="preserve"> 225feb5fed6a</t>
  </si>
  <si>
    <t xml:space="preserve"> 22954e25e259</t>
  </si>
  <si>
    <t xml:space="preserve"> 22caa29af2c6</t>
  </si>
  <si>
    <t xml:space="preserve"> 230d1ff6da76</t>
  </si>
  <si>
    <t xml:space="preserve"> 231d34e8be1a</t>
  </si>
  <si>
    <t xml:space="preserve"> 232516446c13</t>
  </si>
  <si>
    <t xml:space="preserve"> 2328756255a0</t>
  </si>
  <si>
    <t xml:space="preserve"> 2359de12de20</t>
  </si>
  <si>
    <t xml:space="preserve"> 235a3b43338b</t>
  </si>
  <si>
    <t xml:space="preserve"> 235ca4e9a97f</t>
  </si>
  <si>
    <t xml:space="preserve"> 2360710dc79d</t>
  </si>
  <si>
    <t xml:space="preserve"> 23760067c38a</t>
  </si>
  <si>
    <t xml:space="preserve"> 239899eef55d</t>
  </si>
  <si>
    <t xml:space="preserve"> 23b4d9bb5546</t>
  </si>
  <si>
    <t xml:space="preserve"> 23e75c5acdf7</t>
  </si>
  <si>
    <t xml:space="preserve"> 23fa21e1dc97</t>
  </si>
  <si>
    <t xml:space="preserve"> 2405f6776d12</t>
  </si>
  <si>
    <t xml:space="preserve"> 2420289ff9b7</t>
  </si>
  <si>
    <t xml:space="preserve"> 242bb9e33304</t>
  </si>
  <si>
    <t xml:space="preserve"> 2441ef8850a0</t>
  </si>
  <si>
    <t xml:space="preserve"> 247433d05701</t>
  </si>
  <si>
    <t xml:space="preserve"> 24aba12894ea</t>
  </si>
  <si>
    <t xml:space="preserve"> 24b1c45ab1a3</t>
  </si>
  <si>
    <t xml:space="preserve"> 2509c6c086eb</t>
  </si>
  <si>
    <t xml:space="preserve"> 25155a4e22bc</t>
  </si>
  <si>
    <t xml:space="preserve"> 252371587d5c</t>
  </si>
  <si>
    <t xml:space="preserve"> 25251764f2aa</t>
  </si>
  <si>
    <t xml:space="preserve"> 25272737e921</t>
  </si>
  <si>
    <t xml:space="preserve"> 2529bba23877</t>
  </si>
  <si>
    <t xml:space="preserve"> 252d468175ee</t>
  </si>
  <si>
    <t xml:space="preserve"> 254ca997849c</t>
  </si>
  <si>
    <t xml:space="preserve"> 255e76d38e3a</t>
  </si>
  <si>
    <t xml:space="preserve"> 2562ac6fd0d3</t>
  </si>
  <si>
    <t xml:space="preserve"> 257cbca85b8f</t>
  </si>
  <si>
    <t xml:space="preserve"> 257e0a3810ec</t>
  </si>
  <si>
    <t xml:space="preserve"> 258e5ba9b52b</t>
  </si>
  <si>
    <t xml:space="preserve"> 25a125ded7e2</t>
  </si>
  <si>
    <t xml:space="preserve"> 25b9d69d6e07</t>
  </si>
  <si>
    <t xml:space="preserve"> 25d45c61cdba</t>
  </si>
  <si>
    <t xml:space="preserve"> 260a28e25fb0</t>
  </si>
  <si>
    <t xml:space="preserve"> 261b914bd400</t>
  </si>
  <si>
    <t xml:space="preserve"> 2659bf9254e8</t>
  </si>
  <si>
    <t xml:space="preserve"> 265ea90e1877</t>
  </si>
  <si>
    <t xml:space="preserve"> 269e32bc67f5</t>
  </si>
  <si>
    <t xml:space="preserve"> 269e8c74d5b7</t>
  </si>
  <si>
    <t xml:space="preserve"> 26c1f67407e7</t>
  </si>
  <si>
    <t xml:space="preserve"> 26eaa091ce23</t>
  </si>
  <si>
    <t xml:space="preserve"> 26ef72c826de</t>
  </si>
  <si>
    <t xml:space="preserve"> 2702bf62a383</t>
  </si>
  <si>
    <t xml:space="preserve"> 271d0385292a</t>
  </si>
  <si>
    <t xml:space="preserve"> 27321a062e09</t>
  </si>
  <si>
    <t xml:space="preserve"> 27e6afce22d4</t>
  </si>
  <si>
    <t xml:space="preserve"> 27ff261b3e97</t>
  </si>
  <si>
    <t xml:space="preserve"> 280806b3975b</t>
  </si>
  <si>
    <t xml:space="preserve"> 281704cc6cee</t>
  </si>
  <si>
    <t xml:space="preserve"> 2822e2b42533</t>
  </si>
  <si>
    <t xml:space="preserve"> 285782b0063a</t>
  </si>
  <si>
    <t xml:space="preserve"> 28608c6cb25b</t>
  </si>
  <si>
    <t xml:space="preserve"> 2878c476c436</t>
  </si>
  <si>
    <t xml:space="preserve"> 287a5f9a99d7</t>
  </si>
  <si>
    <t xml:space="preserve"> 288bfe23f719</t>
  </si>
  <si>
    <t xml:space="preserve"> 28921ddd0acd</t>
  </si>
  <si>
    <t xml:space="preserve"> 28b55086dfbd</t>
  </si>
  <si>
    <t xml:space="preserve"> 28e5140027b9</t>
  </si>
  <si>
    <t xml:space="preserve"> 290d93297511</t>
  </si>
  <si>
    <t xml:space="preserve"> 290e40539335</t>
  </si>
  <si>
    <t xml:space="preserve"> 2920fb543e3b</t>
  </si>
  <si>
    <t xml:space="preserve"> 2924ba0ea561</t>
  </si>
  <si>
    <t xml:space="preserve"> 29315e646dd7</t>
  </si>
  <si>
    <t xml:space="preserve"> 296ed95315c2</t>
  </si>
  <si>
    <t xml:space="preserve"> 299cf5e9c48c</t>
  </si>
  <si>
    <t xml:space="preserve"> 299dea47c189</t>
  </si>
  <si>
    <t xml:space="preserve"> 29c1b1fdba59</t>
  </si>
  <si>
    <t xml:space="preserve"> 29c618941a28</t>
  </si>
  <si>
    <t xml:space="preserve"> 29dcb9ca9db5</t>
  </si>
  <si>
    <t xml:space="preserve"> 29e36e35ce7c</t>
  </si>
  <si>
    <t xml:space="preserve"> 29e4e98d4b4d</t>
  </si>
  <si>
    <t xml:space="preserve"> 2a0299de2c1a</t>
  </si>
  <si>
    <t xml:space="preserve"> 2a10f179c107</t>
  </si>
  <si>
    <t xml:space="preserve"> 2a156fd9db76</t>
  </si>
  <si>
    <t xml:space="preserve"> 2a86cf3a734b</t>
  </si>
  <si>
    <t xml:space="preserve"> 2a99ca6c734a</t>
  </si>
  <si>
    <t xml:space="preserve"> 2aaff69544c7</t>
  </si>
  <si>
    <t xml:space="preserve"> 2ab46f8b3350</t>
  </si>
  <si>
    <t xml:space="preserve"> 2abefcef21d0</t>
  </si>
  <si>
    <t xml:space="preserve"> 2ae66e5fbc27</t>
  </si>
  <si>
    <t xml:space="preserve"> 2ae6fb05a74c</t>
  </si>
  <si>
    <t xml:space="preserve"> 2aee4b53e543</t>
  </si>
  <si>
    <t xml:space="preserve"> 2aee86a50527</t>
  </si>
  <si>
    <t xml:space="preserve"> 2af7f12030c0</t>
  </si>
  <si>
    <t xml:space="preserve"> 2b21bbb95674</t>
  </si>
  <si>
    <t xml:space="preserve"> 2b41ce50326b</t>
  </si>
  <si>
    <t xml:space="preserve"> 2b52e11bcfc8</t>
  </si>
  <si>
    <t xml:space="preserve"> 2b5c1c1fb921</t>
  </si>
  <si>
    <t xml:space="preserve"> 2b8aa5a36b89</t>
  </si>
  <si>
    <t xml:space="preserve"> 2ba48c66f979</t>
  </si>
  <si>
    <t xml:space="preserve"> 2bd6c9f3ee67</t>
  </si>
  <si>
    <t xml:space="preserve"> 2bf97077aa84</t>
  </si>
  <si>
    <t xml:space="preserve"> 2c227cf73050</t>
  </si>
  <si>
    <t xml:space="preserve"> 2c347456d1ce</t>
  </si>
  <si>
    <t xml:space="preserve"> 2c77629dd73a</t>
  </si>
  <si>
    <t xml:space="preserve"> 2c8eb5765594</t>
  </si>
  <si>
    <t xml:space="preserve"> 2c9188c490ea</t>
  </si>
  <si>
    <t xml:space="preserve"> 2ccde075c846</t>
  </si>
  <si>
    <t xml:space="preserve"> 2cf75f7b4ad2</t>
  </si>
  <si>
    <t xml:space="preserve"> 2d37a044f1e8</t>
  </si>
  <si>
    <t xml:space="preserve"> 2d8648e1195c</t>
  </si>
  <si>
    <t xml:space="preserve"> 2d9059a770d6</t>
  </si>
  <si>
    <t xml:space="preserve"> 2d97b735b68b</t>
  </si>
  <si>
    <t xml:space="preserve"> 2d9844bc5cd3</t>
  </si>
  <si>
    <t xml:space="preserve"> 2d9e2a4c83d8</t>
  </si>
  <si>
    <t xml:space="preserve"> 2dc1ad4d0edc</t>
  </si>
  <si>
    <t xml:space="preserve"> 2dc90d69c3c3</t>
  </si>
  <si>
    <t xml:space="preserve"> 2e43d08a1988</t>
  </si>
  <si>
    <t xml:space="preserve"> 2e4e7add9d04</t>
  </si>
  <si>
    <t xml:space="preserve"> 2e53c8866693</t>
  </si>
  <si>
    <t xml:space="preserve"> 2e932ac17d51</t>
  </si>
  <si>
    <t xml:space="preserve"> 2e9eab5fe5ba</t>
  </si>
  <si>
    <t xml:space="preserve"> 2eb15d549da2</t>
  </si>
  <si>
    <t xml:space="preserve"> 2eb16308a1e5</t>
  </si>
  <si>
    <t xml:space="preserve"> 2eb7ff845c7c</t>
  </si>
  <si>
    <t xml:space="preserve"> 2ed668fadaca</t>
  </si>
  <si>
    <t xml:space="preserve"> 2efbeb0bd7c4</t>
  </si>
  <si>
    <t xml:space="preserve"> 2f2212a719e9</t>
  </si>
  <si>
    <t xml:space="preserve"> 2f3e0aa47e4d</t>
  </si>
  <si>
    <t xml:space="preserve"> 2f5212f34ab1</t>
  </si>
  <si>
    <t xml:space="preserve"> 2f8b1b0c0944</t>
  </si>
  <si>
    <t xml:space="preserve"> 2fb99ba27dc6</t>
  </si>
  <si>
    <t xml:space="preserve"> 2fd055f909ce</t>
  </si>
  <si>
    <t xml:space="preserve"> 2ff0c70f9d23</t>
  </si>
  <si>
    <t xml:space="preserve"> 3016db5fbad4</t>
  </si>
  <si>
    <t xml:space="preserve"> 301b861987d9</t>
  </si>
  <si>
    <t xml:space="preserve"> 304649c027a5</t>
  </si>
  <si>
    <t xml:space="preserve"> 3067607ae7d5</t>
  </si>
  <si>
    <t xml:space="preserve"> 306976a0ddc5</t>
  </si>
  <si>
    <t xml:space="preserve"> 307d9de73d16</t>
  </si>
  <si>
    <t xml:space="preserve"> 30e7a4bb482e</t>
  </si>
  <si>
    <t xml:space="preserve"> 30e938d5b27f</t>
  </si>
  <si>
    <t xml:space="preserve"> 310be85a881f</t>
  </si>
  <si>
    <t xml:space="preserve"> 311cec8701ca</t>
  </si>
  <si>
    <t xml:space="preserve"> 313693bea0ae</t>
  </si>
  <si>
    <t xml:space="preserve"> 313d77fc3b47</t>
  </si>
  <si>
    <t xml:space="preserve"> 315db1ae8771</t>
  </si>
  <si>
    <t xml:space="preserve"> 316fcdef3640</t>
  </si>
  <si>
    <t xml:space="preserve"> 3178ded079f7</t>
  </si>
  <si>
    <t xml:space="preserve"> 3184f7606a0d</t>
  </si>
  <si>
    <t xml:space="preserve"> 31c7b3f1ffd6</t>
  </si>
  <si>
    <t xml:space="preserve"> 31df1dcf8566</t>
  </si>
  <si>
    <t xml:space="preserve"> 31e208e84fe8</t>
  </si>
  <si>
    <t xml:space="preserve"> 31f731aa673e</t>
  </si>
  <si>
    <t xml:space="preserve"> 3204a3a86c7e</t>
  </si>
  <si>
    <t xml:space="preserve"> 3235e259b20b</t>
  </si>
  <si>
    <t xml:space="preserve"> 323c27b2c0b3</t>
  </si>
  <si>
    <t xml:space="preserve"> 32654f94fbfd</t>
  </si>
  <si>
    <t xml:space="preserve"> 32bf52879f71</t>
  </si>
  <si>
    <t xml:space="preserve"> 32f72ecf6763</t>
  </si>
  <si>
    <t xml:space="preserve"> 333fa277a8a8</t>
  </si>
  <si>
    <t xml:space="preserve"> 3342ed0f1e11</t>
  </si>
  <si>
    <t xml:space="preserve"> 334faaec8759</t>
  </si>
  <si>
    <t xml:space="preserve"> 33753a69a9cc</t>
  </si>
  <si>
    <t xml:space="preserve"> 339ec94a9880</t>
  </si>
  <si>
    <t xml:space="preserve"> 33a4d4b77b08</t>
  </si>
  <si>
    <t xml:space="preserve"> 33cef74b8faf</t>
  </si>
  <si>
    <t xml:space="preserve"> 33f09c021e1b</t>
  </si>
  <si>
    <t xml:space="preserve"> 3435b58cbba2</t>
  </si>
  <si>
    <t xml:space="preserve"> 3441c72b6ad7</t>
  </si>
  <si>
    <t xml:space="preserve"> 3452f94c55a8</t>
  </si>
  <si>
    <t xml:space="preserve"> 3454bfaeb5db</t>
  </si>
  <si>
    <t xml:space="preserve"> 34780a3d3820</t>
  </si>
  <si>
    <t xml:space="preserve"> 34823411044d</t>
  </si>
  <si>
    <t xml:space="preserve"> 34b9550c156b</t>
  </si>
  <si>
    <t xml:space="preserve"> 34ca7b3b8015</t>
  </si>
  <si>
    <t xml:space="preserve"> 34e0fb8ab0e2</t>
  </si>
  <si>
    <t xml:space="preserve"> 34e57a6da0f6</t>
  </si>
  <si>
    <t xml:space="preserve"> 35290fd8efb3</t>
  </si>
  <si>
    <t xml:space="preserve"> 354b758d6127</t>
  </si>
  <si>
    <t xml:space="preserve"> 355a5803bcd3</t>
  </si>
  <si>
    <t xml:space="preserve"> 35743c508d36</t>
  </si>
  <si>
    <t xml:space="preserve"> 357e5f2bda07</t>
  </si>
  <si>
    <t xml:space="preserve"> 35bb06789d39</t>
  </si>
  <si>
    <t xml:space="preserve"> 35f65edc12c7</t>
  </si>
  <si>
    <t xml:space="preserve"> 36053ac5c779</t>
  </si>
  <si>
    <t xml:space="preserve"> 360a27b604a1</t>
  </si>
  <si>
    <t xml:space="preserve"> 361220d18b71</t>
  </si>
  <si>
    <t xml:space="preserve"> 363e838b9ba6</t>
  </si>
  <si>
    <t xml:space="preserve"> 3650bdf516b3</t>
  </si>
  <si>
    <t xml:space="preserve"> 3654abb26b8a</t>
  </si>
  <si>
    <t xml:space="preserve"> 36625d2e6f28</t>
  </si>
  <si>
    <t xml:space="preserve"> 36660af3873a</t>
  </si>
  <si>
    <t xml:space="preserve"> 3685d0cc072d</t>
  </si>
  <si>
    <t xml:space="preserve"> 36973ea31983</t>
  </si>
  <si>
    <t xml:space="preserve"> 36aad4cb9732</t>
  </si>
  <si>
    <t xml:space="preserve"> 36cfc96edb2e</t>
  </si>
  <si>
    <t xml:space="preserve"> 36e72a59f10d</t>
  </si>
  <si>
    <t xml:space="preserve"> 36f0bdfbbb7a</t>
  </si>
  <si>
    <t xml:space="preserve"> 36f6f6607618</t>
  </si>
  <si>
    <t xml:space="preserve"> 36fa8dc22fa5</t>
  </si>
  <si>
    <t xml:space="preserve"> 3713e5689ac7</t>
  </si>
  <si>
    <t xml:space="preserve"> 372ed9e067ab</t>
  </si>
  <si>
    <t xml:space="preserve"> 37406e7a61d1</t>
  </si>
  <si>
    <t xml:space="preserve"> 37494ec417d6</t>
  </si>
  <si>
    <t xml:space="preserve"> 376fbdfd3df3</t>
  </si>
  <si>
    <t xml:space="preserve"> 377f9f6ad60a</t>
  </si>
  <si>
    <t xml:space="preserve"> 37af7b96d40b</t>
  </si>
  <si>
    <t xml:space="preserve"> 37b8a34a4ff0</t>
  </si>
  <si>
    <t xml:space="preserve"> 37c21f9a59cb</t>
  </si>
  <si>
    <t xml:space="preserve"> 37c290608b03</t>
  </si>
  <si>
    <t xml:space="preserve"> 37ccfb610036</t>
  </si>
  <si>
    <t xml:space="preserve"> 3809aa2fcae4</t>
  </si>
  <si>
    <t xml:space="preserve"> 383ec97b6d84</t>
  </si>
  <si>
    <t xml:space="preserve"> 384cdcf0d1b3</t>
  </si>
  <si>
    <t xml:space="preserve"> 386ccdefb6b5</t>
  </si>
  <si>
    <t xml:space="preserve"> 3871f57a6262</t>
  </si>
  <si>
    <t xml:space="preserve"> 3872da82cad4</t>
  </si>
  <si>
    <t xml:space="preserve"> 38747528b08e</t>
  </si>
  <si>
    <t xml:space="preserve"> 38859102097d</t>
  </si>
  <si>
    <t xml:space="preserve"> 38885f9f2319</t>
  </si>
  <si>
    <t xml:space="preserve"> 388f90736eca</t>
  </si>
  <si>
    <t xml:space="preserve"> 389eecd1c0be</t>
  </si>
  <si>
    <t xml:space="preserve"> 38f5d46a884b</t>
  </si>
  <si>
    <t xml:space="preserve"> 3912c8ae4156</t>
  </si>
  <si>
    <t xml:space="preserve"> 3956b011c175</t>
  </si>
  <si>
    <t xml:space="preserve"> 3959d639a9b8</t>
  </si>
  <si>
    <t xml:space="preserve"> 395f9dbde9f2</t>
  </si>
  <si>
    <t xml:space="preserve"> 396da28c41ad</t>
  </si>
  <si>
    <t xml:space="preserve"> 39bb9064f73e</t>
  </si>
  <si>
    <t xml:space="preserve"> 39e4f22ca789</t>
  </si>
  <si>
    <t xml:space="preserve"> 39ecdff6ce99</t>
  </si>
  <si>
    <t xml:space="preserve"> 3a02442dcca4</t>
  </si>
  <si>
    <t xml:space="preserve"> 3a0e2124cbc1</t>
  </si>
  <si>
    <t xml:space="preserve"> 3a13d67ab6a4</t>
  </si>
  <si>
    <t xml:space="preserve"> 3a220184ef69</t>
  </si>
  <si>
    <t xml:space="preserve"> 3a2f5f1aa663</t>
  </si>
  <si>
    <t xml:space="preserve"> 3a30afa56710</t>
  </si>
  <si>
    <t xml:space="preserve"> 3a572e5fdc81</t>
  </si>
  <si>
    <t xml:space="preserve"> 3a58e9265e1a</t>
  </si>
  <si>
    <t xml:space="preserve"> 3a665203eaa9</t>
  </si>
  <si>
    <t xml:space="preserve"> 3aabb894f430</t>
  </si>
  <si>
    <t xml:space="preserve"> 3ab2c6337cc7</t>
  </si>
  <si>
    <t xml:space="preserve"> 3adc2bd47dab</t>
  </si>
  <si>
    <t xml:space="preserve"> 3af424f0bffe</t>
  </si>
  <si>
    <t xml:space="preserve"> 3b00ea6a027f</t>
  </si>
  <si>
    <t xml:space="preserve"> 3b3ac72c37c1</t>
  </si>
  <si>
    <t xml:space="preserve"> 3b4f3bcc26cc</t>
  </si>
  <si>
    <t xml:space="preserve"> 3b6eb8dedc32</t>
  </si>
  <si>
    <t xml:space="preserve"> 3b9e94f049fb</t>
  </si>
  <si>
    <t xml:space="preserve"> 3ba87ff5340a</t>
  </si>
  <si>
    <t xml:space="preserve"> 3bb7e9e7f8aa</t>
  </si>
  <si>
    <t xml:space="preserve"> 3bbcb2a0db35</t>
  </si>
  <si>
    <t xml:space="preserve"> 3be2cc82d7cd</t>
  </si>
  <si>
    <t xml:space="preserve"> 3bf9f42e264a</t>
  </si>
  <si>
    <t xml:space="preserve"> 3c045b44d4fd</t>
  </si>
  <si>
    <t xml:space="preserve"> 3c4850f7b7df</t>
  </si>
  <si>
    <t xml:space="preserve"> 3c9096161a4a</t>
  </si>
  <si>
    <t xml:space="preserve"> 3cb0f28d25cf</t>
  </si>
  <si>
    <t xml:space="preserve"> 3cc783b39ede</t>
  </si>
  <si>
    <t xml:space="preserve"> 3cd616e92ff6</t>
  </si>
  <si>
    <t xml:space="preserve"> 3cda783bfa67</t>
  </si>
  <si>
    <t xml:space="preserve"> 3cec3d43c929</t>
  </si>
  <si>
    <t xml:space="preserve"> 3d24de12daaf</t>
  </si>
  <si>
    <t xml:space="preserve"> 3d55be1ca79c</t>
  </si>
  <si>
    <t xml:space="preserve"> 3d6b03058336</t>
  </si>
  <si>
    <t xml:space="preserve"> 3d81cb3616af</t>
  </si>
  <si>
    <t xml:space="preserve"> 3dd47bfeb047</t>
  </si>
  <si>
    <t xml:space="preserve"> 3def3eaa046f</t>
  </si>
  <si>
    <t xml:space="preserve"> 3e191c8c5653</t>
  </si>
  <si>
    <t xml:space="preserve"> 3e2018954c2f</t>
  </si>
  <si>
    <t xml:space="preserve"> 3e20e1088e41</t>
  </si>
  <si>
    <t xml:space="preserve"> 3e26e573a310</t>
  </si>
  <si>
    <t xml:space="preserve"> 3e633b259101</t>
  </si>
  <si>
    <t xml:space="preserve"> 3e8b3e00989b</t>
  </si>
  <si>
    <t xml:space="preserve"> 3e941d093011</t>
  </si>
  <si>
    <t xml:space="preserve"> 3ea325abab04</t>
  </si>
  <si>
    <t xml:space="preserve"> 3ec001b349b1</t>
  </si>
  <si>
    <t xml:space="preserve"> 3f19ea54d5cd</t>
  </si>
  <si>
    <t xml:space="preserve"> 3f51b5ca152a</t>
  </si>
  <si>
    <t xml:space="preserve"> 3f5bcaa3710f</t>
  </si>
  <si>
    <t xml:space="preserve"> 3f7cb9055bd4</t>
  </si>
  <si>
    <t xml:space="preserve"> 3f82b74ddce5</t>
  </si>
  <si>
    <t xml:space="preserve"> 3fce947dcdfd</t>
  </si>
  <si>
    <t xml:space="preserve"> 3ff73462b990</t>
  </si>
  <si>
    <t xml:space="preserve"> 40008709bf36</t>
  </si>
  <si>
    <t xml:space="preserve"> 401a244117bc</t>
  </si>
  <si>
    <t xml:space="preserve"> 401f9b45dbe7</t>
  </si>
  <si>
    <t xml:space="preserve"> 4031ee05ef74</t>
  </si>
  <si>
    <t xml:space="preserve"> 4047a8f89f66</t>
  </si>
  <si>
    <t xml:space="preserve"> 4052730842de</t>
  </si>
  <si>
    <t xml:space="preserve"> 405dcb59ba68</t>
  </si>
  <si>
    <t xml:space="preserve"> 40c3d2c6283d</t>
  </si>
  <si>
    <t xml:space="preserve"> 40da18202a0c</t>
  </si>
  <si>
    <t xml:space="preserve"> 40f27160cab0</t>
  </si>
  <si>
    <t xml:space="preserve"> 411ef39a1d7d</t>
  </si>
  <si>
    <t xml:space="preserve"> 415f4a1a7ebd</t>
  </si>
  <si>
    <t xml:space="preserve"> 417e7c91310a</t>
  </si>
  <si>
    <t xml:space="preserve"> 41933caada2e</t>
  </si>
  <si>
    <t xml:space="preserve"> 41ff72cfbc67</t>
  </si>
  <si>
    <t xml:space="preserve"> 42461c68d594</t>
  </si>
  <si>
    <t xml:space="preserve"> 4273777241bf</t>
  </si>
  <si>
    <t xml:space="preserve"> 4275f5c7db3e</t>
  </si>
  <si>
    <t xml:space="preserve"> 42a4493689dd</t>
  </si>
  <si>
    <t xml:space="preserve"> 42a83d1d8f46</t>
  </si>
  <si>
    <t xml:space="preserve"> 42ac3fedfb5b</t>
  </si>
  <si>
    <t xml:space="preserve"> 42c0bf5205e6</t>
  </si>
  <si>
    <t xml:space="preserve"> 42c55597deaa</t>
  </si>
  <si>
    <t xml:space="preserve"> 432bcc68556c</t>
  </si>
  <si>
    <t xml:space="preserve"> 4345f584d220</t>
  </si>
  <si>
    <t xml:space="preserve"> 435fb0d5aa38</t>
  </si>
  <si>
    <t xml:space="preserve"> 43614ce9acfb</t>
  </si>
  <si>
    <t xml:space="preserve"> 43f3b9857295</t>
  </si>
  <si>
    <t xml:space="preserve"> 43f479110cc9</t>
  </si>
  <si>
    <t xml:space="preserve"> 440b117bf466</t>
  </si>
  <si>
    <t xml:space="preserve"> 442a7886bb0b</t>
  </si>
  <si>
    <t xml:space="preserve"> 44316b9a4fac</t>
  </si>
  <si>
    <t xml:space="preserve"> 443da3698dd3</t>
  </si>
  <si>
    <t xml:space="preserve"> 44565cce92f9</t>
  </si>
  <si>
    <t xml:space="preserve"> 445917cfe1eb</t>
  </si>
  <si>
    <t xml:space="preserve"> 44b9ce13dd45</t>
  </si>
  <si>
    <t xml:space="preserve"> 44d0384fc788</t>
  </si>
  <si>
    <t xml:space="preserve"> 44d28b9e3f2f</t>
  </si>
  <si>
    <t xml:space="preserve"> 44ebdf56e6c2</t>
  </si>
  <si>
    <t xml:space="preserve"> 44ebe0f01818</t>
  </si>
  <si>
    <t xml:space="preserve"> 450482fa3a39</t>
  </si>
  <si>
    <t xml:space="preserve"> 453a1dc8b3c4</t>
  </si>
  <si>
    <t xml:space="preserve"> 4540088a13a7</t>
  </si>
  <si>
    <t xml:space="preserve"> 45453a64a05c</t>
  </si>
  <si>
    <t xml:space="preserve"> 455526364d39</t>
  </si>
  <si>
    <t xml:space="preserve"> 4594dc0d0832</t>
  </si>
  <si>
    <t xml:space="preserve"> 45bcffc636d6</t>
  </si>
  <si>
    <t xml:space="preserve"> 45c1dc04ecfc</t>
  </si>
  <si>
    <t xml:space="preserve"> 45d267f6d40a</t>
  </si>
  <si>
    <t xml:space="preserve"> 45ecc057edca</t>
  </si>
  <si>
    <t xml:space="preserve"> 466a44bdaea5</t>
  </si>
  <si>
    <t xml:space="preserve"> 469bad1be638</t>
  </si>
  <si>
    <t xml:space="preserve"> 46b59a402bbe</t>
  </si>
  <si>
    <t xml:space="preserve"> 46c7f402d635</t>
  </si>
  <si>
    <t xml:space="preserve"> 46d8bd4db545</t>
  </si>
  <si>
    <t xml:space="preserve"> 471dbbbe6f89</t>
  </si>
  <si>
    <t xml:space="preserve"> 47405cbf27a3</t>
  </si>
  <si>
    <t xml:space="preserve"> 4759d3af46e1</t>
  </si>
  <si>
    <t xml:space="preserve"> 47a81eae0436</t>
  </si>
  <si>
    <t xml:space="preserve"> 47d5b301e59f</t>
  </si>
  <si>
    <t xml:space="preserve"> 47dda4532601</t>
  </si>
  <si>
    <t xml:space="preserve"> 485d8adeb7cd</t>
  </si>
  <si>
    <t xml:space="preserve"> 48602051d268</t>
  </si>
  <si>
    <t xml:space="preserve"> 488598367a75</t>
  </si>
  <si>
    <t xml:space="preserve"> 488badf86eda</t>
  </si>
  <si>
    <t xml:space="preserve"> 489e2ba7e176</t>
  </si>
  <si>
    <t xml:space="preserve"> 48bdaed1ed9d</t>
  </si>
  <si>
    <t xml:space="preserve"> 48c247c8368c</t>
  </si>
  <si>
    <t xml:space="preserve"> 48d43a7c6479</t>
  </si>
  <si>
    <t xml:space="preserve"> 4907d342d1dc</t>
  </si>
  <si>
    <t xml:space="preserve"> 493239dd4104</t>
  </si>
  <si>
    <t xml:space="preserve"> 4935a3247657</t>
  </si>
  <si>
    <t xml:space="preserve"> 495e7a112fda</t>
  </si>
  <si>
    <t xml:space="preserve"> 49653c86275a</t>
  </si>
  <si>
    <t xml:space="preserve"> 4965ff59f217</t>
  </si>
  <si>
    <t xml:space="preserve"> 49ac4fc24417</t>
  </si>
  <si>
    <t xml:space="preserve"> 49ac551eb07e</t>
  </si>
  <si>
    <t xml:space="preserve"> 4a32a8e26875</t>
  </si>
  <si>
    <t xml:space="preserve"> 4a52135328d1</t>
  </si>
  <si>
    <t xml:space="preserve"> 4ab2521f9281</t>
  </si>
  <si>
    <t xml:space="preserve"> 4aecf8b3e2bb</t>
  </si>
  <si>
    <t xml:space="preserve"> 4af67a225ab7</t>
  </si>
  <si>
    <t xml:space="preserve"> 4b149381c8b3</t>
  </si>
  <si>
    <t xml:space="preserve"> 4b1e3f19863d</t>
  </si>
  <si>
    <t xml:space="preserve"> 4b3cea79c4d1</t>
  </si>
  <si>
    <t xml:space="preserve"> 4b5597194b43</t>
  </si>
  <si>
    <t xml:space="preserve"> 4b5af0e476ae</t>
  </si>
  <si>
    <t xml:space="preserve"> 4b790cede681</t>
  </si>
  <si>
    <t xml:space="preserve"> 4b7e132bcc1d</t>
  </si>
  <si>
    <t xml:space="preserve"> 4b8352b09865</t>
  </si>
  <si>
    <t xml:space="preserve"> 4bb5b6278d6a</t>
  </si>
  <si>
    <t xml:space="preserve"> 4bba4ab02ec1</t>
  </si>
  <si>
    <t xml:space="preserve"> 4bc8454cdd53</t>
  </si>
  <si>
    <t xml:space="preserve"> 4bf7f9138bee</t>
  </si>
  <si>
    <t xml:space="preserve"> 4c5df38dc367</t>
  </si>
  <si>
    <t xml:space="preserve"> 4c6158b83914</t>
  </si>
  <si>
    <t xml:space="preserve"> 4c76c97e1fd4</t>
  </si>
  <si>
    <t xml:space="preserve"> 4c90c19291b3</t>
  </si>
  <si>
    <t xml:space="preserve"> 4caa6da151e8</t>
  </si>
  <si>
    <t xml:space="preserve"> 4cb2725cdac6</t>
  </si>
  <si>
    <t xml:space="preserve"> 4cf80edec202</t>
  </si>
  <si>
    <t xml:space="preserve"> 4cfc2859c586</t>
  </si>
  <si>
    <t xml:space="preserve"> 4d12f755ab13</t>
  </si>
  <si>
    <t xml:space="preserve"> 4d19d28d2d26</t>
  </si>
  <si>
    <t xml:space="preserve"> 4d4f01482bca</t>
  </si>
  <si>
    <t xml:space="preserve"> 4d5a726d0874</t>
  </si>
  <si>
    <t xml:space="preserve"> 4d68ae26adb4</t>
  </si>
  <si>
    <t xml:space="preserve"> 4d88d23129d1</t>
  </si>
  <si>
    <t xml:space="preserve"> 4dc423b2ead9</t>
  </si>
  <si>
    <t xml:space="preserve"> 4dd174ae2d00</t>
  </si>
  <si>
    <t xml:space="preserve"> 4e1231869692</t>
  </si>
  <si>
    <t xml:space="preserve"> 4e31d2ef03fa</t>
  </si>
  <si>
    <t xml:space="preserve"> 4e39fdc98833</t>
  </si>
  <si>
    <t xml:space="preserve"> 4e58f790a973</t>
  </si>
  <si>
    <t xml:space="preserve"> 4e9a0b7034b4</t>
  </si>
  <si>
    <t xml:space="preserve"> 4ea78842ab10</t>
  </si>
  <si>
    <t xml:space="preserve"> 4ec6a0d7eac0</t>
  </si>
  <si>
    <t xml:space="preserve"> 4f01825cef7d</t>
  </si>
  <si>
    <t xml:space="preserve"> 4f039eafa55a</t>
  </si>
  <si>
    <t xml:space="preserve"> 4f1fa0243f26</t>
  </si>
  <si>
    <t xml:space="preserve"> 4f229b07b67c</t>
  </si>
  <si>
    <t xml:space="preserve"> 4f50fd283dce</t>
  </si>
  <si>
    <t xml:space="preserve"> 4f5dc5f34101</t>
  </si>
  <si>
    <t xml:space="preserve"> 4f6a0c59d7bc</t>
  </si>
  <si>
    <t xml:space="preserve"> 4f6f41338b84</t>
  </si>
  <si>
    <t xml:space="preserve"> 4fa06c2b5ac9</t>
  </si>
  <si>
    <t xml:space="preserve"> 4fc319bcba4a</t>
  </si>
  <si>
    <t xml:space="preserve"> 4fcc5e146410</t>
  </si>
  <si>
    <t xml:space="preserve"> 4ff806c993ae</t>
  </si>
  <si>
    <t xml:space="preserve"> 500573cff44c</t>
  </si>
  <si>
    <t xml:space="preserve"> 5032ed288d4d</t>
  </si>
  <si>
    <t xml:space="preserve"> 50395692bf92</t>
  </si>
  <si>
    <t xml:space="preserve"> 50847a15d3cc</t>
  </si>
  <si>
    <t xml:space="preserve"> 50c02cd426e4</t>
  </si>
  <si>
    <t xml:space="preserve"> 51122cb4733e</t>
  </si>
  <si>
    <t xml:space="preserve"> 511e20c15a75</t>
  </si>
  <si>
    <t xml:space="preserve"> 51450cbef445</t>
  </si>
  <si>
    <t xml:space="preserve"> 51b93c0eb1a9</t>
  </si>
  <si>
    <t xml:space="preserve"> 51dd2d477256</t>
  </si>
  <si>
    <t xml:space="preserve"> 51e272a44e8c</t>
  </si>
  <si>
    <t xml:space="preserve"> 51effb50a925</t>
  </si>
  <si>
    <t xml:space="preserve"> 5200c65be4fc</t>
  </si>
  <si>
    <t xml:space="preserve"> 52663eead769</t>
  </si>
  <si>
    <t xml:space="preserve"> 526dc7e356df</t>
  </si>
  <si>
    <t xml:space="preserve"> 5291c77ed840</t>
  </si>
  <si>
    <t xml:space="preserve"> 5299775b670f</t>
  </si>
  <si>
    <t xml:space="preserve"> 52a358968eb8</t>
  </si>
  <si>
    <t xml:space="preserve"> 52aed3b0bb65</t>
  </si>
  <si>
    <t xml:space="preserve"> 52e23715253a</t>
  </si>
  <si>
    <t xml:space="preserve"> 52e5a3fbd46d</t>
  </si>
  <si>
    <t xml:space="preserve"> 531256d73289</t>
  </si>
  <si>
    <t xml:space="preserve"> 5350519c3391</t>
  </si>
  <si>
    <t xml:space="preserve"> 53525cf205c0</t>
  </si>
  <si>
    <t xml:space="preserve"> 53682d4d9d20</t>
  </si>
  <si>
    <t xml:space="preserve"> 5376ded1cea5</t>
  </si>
  <si>
    <t xml:space="preserve"> 538c68fc4230</t>
  </si>
  <si>
    <t xml:space="preserve"> 53dc95b1f59a</t>
  </si>
  <si>
    <t xml:space="preserve"> 53eaa73dd157</t>
  </si>
  <si>
    <t xml:space="preserve"> 53f3427e5f75</t>
  </si>
  <si>
    <t xml:space="preserve"> 541d37dda11d</t>
  </si>
  <si>
    <t xml:space="preserve"> 543936281ad3</t>
  </si>
  <si>
    <t xml:space="preserve"> 543c1d31799b</t>
  </si>
  <si>
    <t xml:space="preserve"> 5464be009b77</t>
  </si>
  <si>
    <t xml:space="preserve"> 548e7933768d</t>
  </si>
  <si>
    <t xml:space="preserve"> 550fcbb617fc</t>
  </si>
  <si>
    <t xml:space="preserve"> 551ec5e52832</t>
  </si>
  <si>
    <t xml:space="preserve"> 5565e091727d</t>
  </si>
  <si>
    <t xml:space="preserve"> 557d245bca48</t>
  </si>
  <si>
    <t xml:space="preserve"> 55995b97ab31</t>
  </si>
  <si>
    <t xml:space="preserve"> 55fddb7bac3e</t>
  </si>
  <si>
    <t xml:space="preserve"> 5609af0c6145</t>
  </si>
  <si>
    <t xml:space="preserve"> 562ff08b10b3</t>
  </si>
  <si>
    <t xml:space="preserve"> 563dca772033</t>
  </si>
  <si>
    <t xml:space="preserve"> 565017ffabf7</t>
  </si>
  <si>
    <t xml:space="preserve"> 5691526c8f96</t>
  </si>
  <si>
    <t xml:space="preserve"> 56ac80c1cae9</t>
  </si>
  <si>
    <t xml:space="preserve"> 56b5280c4312</t>
  </si>
  <si>
    <t xml:space="preserve"> 56cebc3c83f8</t>
  </si>
  <si>
    <t xml:space="preserve"> 56d4fc52e682</t>
  </si>
  <si>
    <t xml:space="preserve"> 56ddfd62005f</t>
  </si>
  <si>
    <t xml:space="preserve"> 56f411e81f4c</t>
  </si>
  <si>
    <t xml:space="preserve"> 5707bff693dd</t>
  </si>
  <si>
    <t xml:space="preserve"> 571337da7202</t>
  </si>
  <si>
    <t xml:space="preserve"> 5718606eb4ba</t>
  </si>
  <si>
    <t xml:space="preserve"> 572b031763b9</t>
  </si>
  <si>
    <t xml:space="preserve"> 572dca960d87</t>
  </si>
  <si>
    <t xml:space="preserve"> 5777e0308e3e</t>
  </si>
  <si>
    <t xml:space="preserve"> 577dab10472f</t>
  </si>
  <si>
    <t xml:space="preserve"> 578c4508bc70</t>
  </si>
  <si>
    <t xml:space="preserve"> 57b3d7b154c8</t>
  </si>
  <si>
    <t xml:space="preserve"> 57b625631c63</t>
  </si>
  <si>
    <t xml:space="preserve"> 57c3fb47b192</t>
  </si>
  <si>
    <t xml:space="preserve"> 57db418bfca7</t>
  </si>
  <si>
    <t xml:space="preserve"> 57dd032dcad0</t>
  </si>
  <si>
    <t xml:space="preserve"> 57e7ce9fb624</t>
  </si>
  <si>
    <t xml:space="preserve"> 583f25b74585</t>
  </si>
  <si>
    <t xml:space="preserve"> 585df57a384e</t>
  </si>
  <si>
    <t xml:space="preserve"> 586a55c27593</t>
  </si>
  <si>
    <t xml:space="preserve"> 586d9ba33ba3</t>
  </si>
  <si>
    <t xml:space="preserve"> 587ff0ea3f57</t>
  </si>
  <si>
    <t xml:space="preserve"> 5884944a4c3f</t>
  </si>
  <si>
    <t xml:space="preserve"> 588f9259552f</t>
  </si>
  <si>
    <t xml:space="preserve"> 58a617e00c3c</t>
  </si>
  <si>
    <t xml:space="preserve"> 58bcc785fa08</t>
  </si>
  <si>
    <t xml:space="preserve"> 58da1e6d3853</t>
  </si>
  <si>
    <t xml:space="preserve"> 58dc0df59665</t>
  </si>
  <si>
    <t xml:space="preserve"> 58fec234afcd</t>
  </si>
  <si>
    <t xml:space="preserve"> 591403f13470</t>
  </si>
  <si>
    <t xml:space="preserve"> 598017f06d66</t>
  </si>
  <si>
    <t xml:space="preserve"> 5a04984f2332</t>
  </si>
  <si>
    <t xml:space="preserve"> 5a08bd8e7d0e</t>
  </si>
  <si>
    <t xml:space="preserve"> 5a41a94758f2</t>
  </si>
  <si>
    <t xml:space="preserve"> 5a5b1b26e9bd</t>
  </si>
  <si>
    <t xml:space="preserve"> 5a988faf14c6</t>
  </si>
  <si>
    <t xml:space="preserve"> 5ad3c0369f1c</t>
  </si>
  <si>
    <t xml:space="preserve"> 5ae5d4f16a30</t>
  </si>
  <si>
    <t xml:space="preserve"> 5ae8728754c4</t>
  </si>
  <si>
    <t xml:space="preserve"> 5aecad6453eb</t>
  </si>
  <si>
    <t xml:space="preserve"> 5b19bf0454fe</t>
  </si>
  <si>
    <t xml:space="preserve"> 5b3d7db1db22</t>
  </si>
  <si>
    <t xml:space="preserve"> 5b8e6d0ea599</t>
  </si>
  <si>
    <t xml:space="preserve"> 5b92e765b870</t>
  </si>
  <si>
    <t xml:space="preserve"> 5bc834b77e31</t>
  </si>
  <si>
    <t xml:space="preserve"> 5bcbd4691ea8</t>
  </si>
  <si>
    <t xml:space="preserve"> 5be70f92df3f</t>
  </si>
  <si>
    <t xml:space="preserve"> 5bf37f929527</t>
  </si>
  <si>
    <t xml:space="preserve"> 5c00df0888f2</t>
  </si>
  <si>
    <t xml:space="preserve"> 5c41f41ec84d</t>
  </si>
  <si>
    <t xml:space="preserve"> 5c73793752f9</t>
  </si>
  <si>
    <t xml:space="preserve"> 5c90f019de3b</t>
  </si>
  <si>
    <t xml:space="preserve"> 5c9d50fe6596</t>
  </si>
  <si>
    <t xml:space="preserve"> 5cbcccc1b7f9</t>
  </si>
  <si>
    <t xml:space="preserve"> 5cc7b5039161</t>
  </si>
  <si>
    <t xml:space="preserve"> 5cca7d2559c4</t>
  </si>
  <si>
    <t xml:space="preserve"> 5ccdf917d4ce</t>
  </si>
  <si>
    <t xml:space="preserve"> 5d069d55d95a</t>
  </si>
  <si>
    <t xml:space="preserve"> 5d4f7e99c894</t>
  </si>
  <si>
    <t xml:space="preserve"> 5d5d6449c6af</t>
  </si>
  <si>
    <t xml:space="preserve"> 5d8ef469a9da</t>
  </si>
  <si>
    <t xml:space="preserve"> 5d8fc9e516bd</t>
  </si>
  <si>
    <t xml:space="preserve"> 5d90532026d0</t>
  </si>
  <si>
    <t xml:space="preserve"> 5d908775ef14</t>
  </si>
  <si>
    <t xml:space="preserve"> 5dbe67024e84</t>
  </si>
  <si>
    <t xml:space="preserve"> 5dbfb84c3053</t>
  </si>
  <si>
    <t xml:space="preserve"> 5dd67cc71241</t>
  </si>
  <si>
    <t xml:space="preserve"> 5deb3f7d0708</t>
  </si>
  <si>
    <t xml:space="preserve"> 5df93204ba66</t>
  </si>
  <si>
    <t xml:space="preserve"> 5e210b660d82</t>
  </si>
  <si>
    <t xml:space="preserve"> 5e4449852750</t>
  </si>
  <si>
    <t xml:space="preserve"> 5e69bf1f896b</t>
  </si>
  <si>
    <t xml:space="preserve"> 5e70be20d4cb</t>
  </si>
  <si>
    <t xml:space="preserve"> 5e7fe48f4faf</t>
  </si>
  <si>
    <t xml:space="preserve"> 5ebdac12c953</t>
  </si>
  <si>
    <t xml:space="preserve"> 5ef4252e4705</t>
  </si>
  <si>
    <t xml:space="preserve"> 5efb765866d8</t>
  </si>
  <si>
    <t xml:space="preserve"> 5f108d17ecfc</t>
  </si>
  <si>
    <t xml:space="preserve"> 5f4e068657a8</t>
  </si>
  <si>
    <t xml:space="preserve"> 5f54d10f0b5f</t>
  </si>
  <si>
    <t xml:space="preserve"> 5fc72b39129c</t>
  </si>
  <si>
    <t xml:space="preserve"> 60202749c42c</t>
  </si>
  <si>
    <t xml:space="preserve"> 60335d3ce174</t>
  </si>
  <si>
    <t xml:space="preserve"> 6069bb9f125d</t>
  </si>
  <si>
    <t xml:space="preserve"> 6083d5a51cb0</t>
  </si>
  <si>
    <t xml:space="preserve"> 609c83db7ceb</t>
  </si>
  <si>
    <t xml:space="preserve"> 60a4c32e3b90</t>
  </si>
  <si>
    <t xml:space="preserve"> 60a54e18fab2</t>
  </si>
  <si>
    <t xml:space="preserve"> 60d15e99c1e2</t>
  </si>
  <si>
    <t xml:space="preserve"> 60edb3336b47</t>
  </si>
  <si>
    <t xml:space="preserve"> 60ee2b2c5269</t>
  </si>
  <si>
    <t xml:space="preserve"> 6134f2d6d76a</t>
  </si>
  <si>
    <t xml:space="preserve"> 61527c307be0</t>
  </si>
  <si>
    <t xml:space="preserve"> 61550636251d</t>
  </si>
  <si>
    <t xml:space="preserve"> 616e0350f9c2</t>
  </si>
  <si>
    <t xml:space="preserve"> 61b12dfbf116</t>
  </si>
  <si>
    <t xml:space="preserve"> 620b334388c6</t>
  </si>
  <si>
    <t xml:space="preserve"> 624829ac48f1</t>
  </si>
  <si>
    <t xml:space="preserve"> 6250b08eba18</t>
  </si>
  <si>
    <t xml:space="preserve"> 6261f24214f9</t>
  </si>
  <si>
    <t xml:space="preserve"> 6292f0bcc5be</t>
  </si>
  <si>
    <t xml:space="preserve"> 62c4e58fa5b3</t>
  </si>
  <si>
    <t xml:space="preserve"> 62d52981e675</t>
  </si>
  <si>
    <t xml:space="preserve"> 62d74543f32f</t>
  </si>
  <si>
    <t xml:space="preserve"> 630e7e2395ef</t>
  </si>
  <si>
    <t xml:space="preserve"> 63310103b832</t>
  </si>
  <si>
    <t xml:space="preserve"> 634030d5a574</t>
  </si>
  <si>
    <t xml:space="preserve"> 6354b89f5aa2</t>
  </si>
  <si>
    <t xml:space="preserve"> 636be1931a0d</t>
  </si>
  <si>
    <t xml:space="preserve"> 6386d8a20377</t>
  </si>
  <si>
    <t xml:space="preserve"> 638af0ae7a09</t>
  </si>
  <si>
    <t xml:space="preserve"> 639f0d9fe6a4</t>
  </si>
  <si>
    <t xml:space="preserve"> 642b6fb1b8ae</t>
  </si>
  <si>
    <t xml:space="preserve"> 645a514913c4</t>
  </si>
  <si>
    <t xml:space="preserve"> 648130d5c838</t>
  </si>
  <si>
    <t xml:space="preserve"> 64889368ae6c</t>
  </si>
  <si>
    <t xml:space="preserve"> 64da75e4d632</t>
  </si>
  <si>
    <t xml:space="preserve"> 64dbfc0cbca4</t>
  </si>
  <si>
    <t xml:space="preserve"> 64ebada0fb7c</t>
  </si>
  <si>
    <t xml:space="preserve"> 65080f85f65d</t>
  </si>
  <si>
    <t xml:space="preserve"> 651172d80392</t>
  </si>
  <si>
    <t xml:space="preserve"> 6514a1635016</t>
  </si>
  <si>
    <t xml:space="preserve"> 65379dfb1ebb</t>
  </si>
  <si>
    <t xml:space="preserve"> 653c2f2a5123</t>
  </si>
  <si>
    <t xml:space="preserve"> 654a003bfcad</t>
  </si>
  <si>
    <t xml:space="preserve"> 656c06089675</t>
  </si>
  <si>
    <t xml:space="preserve"> 65a106e7105a</t>
  </si>
  <si>
    <t xml:space="preserve"> 65a6b82def3f</t>
  </si>
  <si>
    <t xml:space="preserve"> 65aacc222e56</t>
  </si>
  <si>
    <t xml:space="preserve"> 65c1eed12b6f</t>
  </si>
  <si>
    <t xml:space="preserve"> 65d2452f7f78</t>
  </si>
  <si>
    <t xml:space="preserve"> 65dc4508a0c9</t>
  </si>
  <si>
    <t xml:space="preserve"> 66383dfe3967</t>
  </si>
  <si>
    <t xml:space="preserve"> 66771ab07e10</t>
  </si>
  <si>
    <t xml:space="preserve"> 6678460035c0</t>
  </si>
  <si>
    <t xml:space="preserve"> 667b1c6963f1</t>
  </si>
  <si>
    <t xml:space="preserve"> 66a31fd54ae7</t>
  </si>
  <si>
    <t xml:space="preserve"> 66c4050ec416</t>
  </si>
  <si>
    <t xml:space="preserve"> 66cae8fdb75d</t>
  </si>
  <si>
    <t xml:space="preserve"> 66f5155b2a0f</t>
  </si>
  <si>
    <t xml:space="preserve"> 6746f32306f2</t>
  </si>
  <si>
    <t xml:space="preserve"> 675c2acb6cd4</t>
  </si>
  <si>
    <t xml:space="preserve"> 67632c3fbdd1</t>
  </si>
  <si>
    <t xml:space="preserve"> 681910de2533</t>
  </si>
  <si>
    <t xml:space="preserve"> 68334ebec3cd</t>
  </si>
  <si>
    <t xml:space="preserve"> 684b7fd96292</t>
  </si>
  <si>
    <t xml:space="preserve"> 6898e06bf4e5</t>
  </si>
  <si>
    <t xml:space="preserve"> 68d6d226a23e</t>
  </si>
  <si>
    <t xml:space="preserve"> 68e42136d793</t>
  </si>
  <si>
    <t xml:space="preserve"> 68e811a7dbf3</t>
  </si>
  <si>
    <t xml:space="preserve"> 68ed5c6931ec</t>
  </si>
  <si>
    <t xml:space="preserve"> 68f69b7288f4</t>
  </si>
  <si>
    <t xml:space="preserve"> 68fef16dd3f4</t>
  </si>
  <si>
    <t xml:space="preserve"> 697c94251376</t>
  </si>
  <si>
    <t xml:space="preserve"> 6980324204ca</t>
  </si>
  <si>
    <t xml:space="preserve"> 69a3c3d7ea50</t>
  </si>
  <si>
    <t xml:space="preserve"> 69b4309aa65c</t>
  </si>
  <si>
    <t xml:space="preserve"> 69bcb7ac1517</t>
  </si>
  <si>
    <t xml:space="preserve"> 69eb4605f5ab</t>
  </si>
  <si>
    <t xml:space="preserve"> 69f4594d5d0f</t>
  </si>
  <si>
    <t xml:space="preserve"> 6a3e68be3a5d</t>
  </si>
  <si>
    <t xml:space="preserve"> 6a4429a27bad</t>
  </si>
  <si>
    <t xml:space="preserve"> 6a6c8d40f2ee</t>
  </si>
  <si>
    <t xml:space="preserve"> 6a8740329662</t>
  </si>
  <si>
    <t xml:space="preserve"> 6a91ca8e4d35</t>
  </si>
  <si>
    <t xml:space="preserve"> 6ab89cc78913</t>
  </si>
  <si>
    <t xml:space="preserve"> 6abec2d26a4c</t>
  </si>
  <si>
    <t xml:space="preserve"> 6ad5115e599e</t>
  </si>
  <si>
    <t xml:space="preserve"> 6af4f582c2cc</t>
  </si>
  <si>
    <t xml:space="preserve"> 6b0f9f76167f</t>
  </si>
  <si>
    <t xml:space="preserve"> 6b133bc6da39</t>
  </si>
  <si>
    <t xml:space="preserve"> 6b2214a23978</t>
  </si>
  <si>
    <t xml:space="preserve"> 6b30e996e255</t>
  </si>
  <si>
    <t xml:space="preserve"> 6b3745355277</t>
  </si>
  <si>
    <t xml:space="preserve"> 6b47497ba4ea</t>
  </si>
  <si>
    <t xml:space="preserve"> 6b64090e022f</t>
  </si>
  <si>
    <t xml:space="preserve"> 6b6b7a5a6dab</t>
  </si>
  <si>
    <t xml:space="preserve"> 6b7bfff5fbab</t>
  </si>
  <si>
    <t xml:space="preserve"> 6b89139706ab</t>
  </si>
  <si>
    <t xml:space="preserve"> 6b90f0d8eaad</t>
  </si>
  <si>
    <t xml:space="preserve"> 6bc46d7e8410</t>
  </si>
  <si>
    <t xml:space="preserve"> 6bd3e491aa3b</t>
  </si>
  <si>
    <t xml:space="preserve"> 6bdf9dded055</t>
  </si>
  <si>
    <t xml:space="preserve"> 6beb077b5f36</t>
  </si>
  <si>
    <t xml:space="preserve"> 6bf754e33540</t>
  </si>
  <si>
    <t xml:space="preserve"> 6c7078c2489d</t>
  </si>
  <si>
    <t xml:space="preserve"> 6cc02834b175</t>
  </si>
  <si>
    <t xml:space="preserve"> 6cc22d5b2e9f</t>
  </si>
  <si>
    <t xml:space="preserve"> 6cc757b61451</t>
  </si>
  <si>
    <t xml:space="preserve"> 6d0aef8288b4</t>
  </si>
  <si>
    <t xml:space="preserve"> 6d141c54e711</t>
  </si>
  <si>
    <t xml:space="preserve"> 6d22c211e632</t>
  </si>
  <si>
    <t xml:space="preserve"> 6d6756229c71</t>
  </si>
  <si>
    <t xml:space="preserve"> 6da0f8509fe8</t>
  </si>
  <si>
    <t xml:space="preserve"> 6daac71e8ea2</t>
  </si>
  <si>
    <t xml:space="preserve"> 6dac2b336f32</t>
  </si>
  <si>
    <t xml:space="preserve"> 6db656913d5b</t>
  </si>
  <si>
    <t xml:space="preserve"> 6db659d127b1</t>
  </si>
  <si>
    <t xml:space="preserve"> 6de65ef05d60</t>
  </si>
  <si>
    <t xml:space="preserve"> 6de8a5f491ad</t>
  </si>
  <si>
    <t xml:space="preserve"> 6eb2f492292d</t>
  </si>
  <si>
    <t xml:space="preserve"> 6eb5c1d403cd</t>
  </si>
  <si>
    <t xml:space="preserve"> 6ec12c8e66e3</t>
  </si>
  <si>
    <t xml:space="preserve"> 6ecf7f810279</t>
  </si>
  <si>
    <t xml:space="preserve"> 6ecfce095640</t>
  </si>
  <si>
    <t xml:space="preserve"> 6ee356711b26</t>
  </si>
  <si>
    <t xml:space="preserve"> 6ee42b6d6cc7</t>
  </si>
  <si>
    <t xml:space="preserve"> 6ef5b002ee02</t>
  </si>
  <si>
    <t xml:space="preserve"> 6f56e60c1d1a</t>
  </si>
  <si>
    <t xml:space="preserve"> 6fce9eb8732f</t>
  </si>
  <si>
    <t xml:space="preserve"> 6fded99147a7</t>
  </si>
  <si>
    <t xml:space="preserve"> 700e09b34539</t>
  </si>
  <si>
    <t xml:space="preserve"> 7040ca8f5312</t>
  </si>
  <si>
    <t xml:space="preserve"> 7070c0e102cc</t>
  </si>
  <si>
    <t xml:space="preserve"> 709d52df195f</t>
  </si>
  <si>
    <t xml:space="preserve"> 70d515b4dae7</t>
  </si>
  <si>
    <t xml:space="preserve"> 70d5df2de2a8</t>
  </si>
  <si>
    <t xml:space="preserve"> 70d960e04cc5</t>
  </si>
  <si>
    <t xml:space="preserve"> 70da49f348e8</t>
  </si>
  <si>
    <t xml:space="preserve"> 714adaa5331d</t>
  </si>
  <si>
    <t xml:space="preserve"> 71c57384d034</t>
  </si>
  <si>
    <t xml:space="preserve"> 71e922990819</t>
  </si>
  <si>
    <t xml:space="preserve"> 72052234e52c</t>
  </si>
  <si>
    <t xml:space="preserve"> 725467d847c3</t>
  </si>
  <si>
    <t xml:space="preserve"> 72676d6bb3c6</t>
  </si>
  <si>
    <t xml:space="preserve"> 72db5a9df205</t>
  </si>
  <si>
    <t xml:space="preserve"> 7381d7d0b078</t>
  </si>
  <si>
    <t xml:space="preserve"> 7395eb6f857e</t>
  </si>
  <si>
    <t xml:space="preserve"> 73bec356844d</t>
  </si>
  <si>
    <t xml:space="preserve"> 73e2bf7005c8</t>
  </si>
  <si>
    <t xml:space="preserve"> 73ebf8dc1779</t>
  </si>
  <si>
    <t xml:space="preserve"> 7427c3ce338a</t>
  </si>
  <si>
    <t xml:space="preserve"> 743133a46c71</t>
  </si>
  <si>
    <t xml:space="preserve"> 74323be11511</t>
  </si>
  <si>
    <t xml:space="preserve"> 74365bb1fb0a</t>
  </si>
  <si>
    <t xml:space="preserve"> 747ac3980075</t>
  </si>
  <si>
    <t xml:space="preserve"> 74f7120b318e</t>
  </si>
  <si>
    <t xml:space="preserve"> 751367750fc3</t>
  </si>
  <si>
    <t xml:space="preserve"> 75668bf08e93</t>
  </si>
  <si>
    <t xml:space="preserve"> 758038b3086f</t>
  </si>
  <si>
    <t xml:space="preserve"> 75ab0fc87be4</t>
  </si>
  <si>
    <t xml:space="preserve"> 75cf5ebd5f60</t>
  </si>
  <si>
    <t xml:space="preserve"> 75d02bdc8534</t>
  </si>
  <si>
    <t xml:space="preserve"> 75dca0e24ed8</t>
  </si>
  <si>
    <t xml:space="preserve"> 75e19e1c8ee2</t>
  </si>
  <si>
    <t xml:space="preserve"> 75ecac09135c</t>
  </si>
  <si>
    <t xml:space="preserve"> 760dc64f1fab</t>
  </si>
  <si>
    <t xml:space="preserve"> 7610d1580f7a</t>
  </si>
  <si>
    <t xml:space="preserve"> 76152270cf1e</t>
  </si>
  <si>
    <t xml:space="preserve"> 764b9abf10c8</t>
  </si>
  <si>
    <t xml:space="preserve"> 76aaa2f22ad7</t>
  </si>
  <si>
    <t xml:space="preserve"> 76c25d2c03b4</t>
  </si>
  <si>
    <t xml:space="preserve"> 76e2719c5af0</t>
  </si>
  <si>
    <t xml:space="preserve"> 76e36bc01a24</t>
  </si>
  <si>
    <t xml:space="preserve"> 76e42548c2e1</t>
  </si>
  <si>
    <t xml:space="preserve"> 7754e7172f38</t>
  </si>
  <si>
    <t xml:space="preserve"> 77733cc17fbf</t>
  </si>
  <si>
    <t xml:space="preserve"> 778039db340d</t>
  </si>
  <si>
    <t xml:space="preserve"> 77bf5864c6c0</t>
  </si>
  <si>
    <t xml:space="preserve"> 77d8efae490b</t>
  </si>
  <si>
    <t xml:space="preserve"> 77e53890bfc1</t>
  </si>
  <si>
    <t xml:space="preserve"> 77f4cd6af4b2</t>
  </si>
  <si>
    <t xml:space="preserve"> 782654ca3d06</t>
  </si>
  <si>
    <t xml:space="preserve"> 782ea31575f5</t>
  </si>
  <si>
    <t xml:space="preserve"> 7832d7a2ee8b</t>
  </si>
  <si>
    <t xml:space="preserve"> 78ca77d4233a</t>
  </si>
  <si>
    <t xml:space="preserve"> 78e5a8dc73ed</t>
  </si>
  <si>
    <t xml:space="preserve"> 79166cb0a7ff</t>
  </si>
  <si>
    <t xml:space="preserve"> 795f50b1a3cc</t>
  </si>
  <si>
    <t xml:space="preserve"> 79629a6960ef</t>
  </si>
  <si>
    <t xml:space="preserve"> 798a87b2a28a</t>
  </si>
  <si>
    <t xml:space="preserve"> 79a2591931d9</t>
  </si>
  <si>
    <t xml:space="preserve"> 79da8497385e</t>
  </si>
  <si>
    <t xml:space="preserve"> 79dc31a1f5a8</t>
  </si>
  <si>
    <t xml:space="preserve"> 79fa1aa195c1</t>
  </si>
  <si>
    <t xml:space="preserve"> 7a1f2be9257c</t>
  </si>
  <si>
    <t xml:space="preserve"> 7a5dc6a49db3</t>
  </si>
  <si>
    <t xml:space="preserve"> 7a759e7be28e</t>
  </si>
  <si>
    <t xml:space="preserve"> 7a774f948c31</t>
  </si>
  <si>
    <t xml:space="preserve"> 7a9c316e0e5b</t>
  </si>
  <si>
    <t xml:space="preserve"> 7aae71cf9ac6</t>
  </si>
  <si>
    <t xml:space="preserve"> 7aafe29313a1</t>
  </si>
  <si>
    <t xml:space="preserve"> 7acec3cf0435</t>
  </si>
  <si>
    <t xml:space="preserve"> 7b16bf2414e4</t>
  </si>
  <si>
    <t xml:space="preserve"> 7b807f85546b</t>
  </si>
  <si>
    <t xml:space="preserve"> 7bae3de02cf0</t>
  </si>
  <si>
    <t xml:space="preserve"> 7c09d0f7479a</t>
  </si>
  <si>
    <t xml:space="preserve"> 7c536a1d5405</t>
  </si>
  <si>
    <t xml:space="preserve"> 7c7350adac07</t>
  </si>
  <si>
    <t xml:space="preserve"> 7c765b9a67bd</t>
  </si>
  <si>
    <t xml:space="preserve"> 7c7850158749</t>
  </si>
  <si>
    <t xml:space="preserve"> 7cd9a9f81211</t>
  </si>
  <si>
    <t xml:space="preserve"> 7cf6ecc6c0db</t>
  </si>
  <si>
    <t xml:space="preserve"> 7d2db75982a9</t>
  </si>
  <si>
    <t xml:space="preserve"> 7d50716e8047</t>
  </si>
  <si>
    <t xml:space="preserve"> 7d5641444871</t>
  </si>
  <si>
    <t xml:space="preserve"> 7d59695e641e</t>
  </si>
  <si>
    <t xml:space="preserve"> 7d6e62c10768</t>
  </si>
  <si>
    <t xml:space="preserve"> 7d71435be310</t>
  </si>
  <si>
    <t xml:space="preserve"> 7d71c5ba10ee</t>
  </si>
  <si>
    <t xml:space="preserve"> 7d85e8cc6d2f</t>
  </si>
  <si>
    <t xml:space="preserve"> 7da55ffd485a</t>
  </si>
  <si>
    <t xml:space="preserve"> 7dc00c32d7d6</t>
  </si>
  <si>
    <t xml:space="preserve"> 7dcd833a30dc</t>
  </si>
  <si>
    <t xml:space="preserve"> 7dd6f38ada5d</t>
  </si>
  <si>
    <t xml:space="preserve"> 7e4561dcdf19</t>
  </si>
  <si>
    <t xml:space="preserve"> 7e476b5af706</t>
  </si>
  <si>
    <t xml:space="preserve"> 7e59197afa3e</t>
  </si>
  <si>
    <t xml:space="preserve"> 7ea6787d7706</t>
  </si>
  <si>
    <t xml:space="preserve"> 7eb024121dd6</t>
  </si>
  <si>
    <t xml:space="preserve"> 7ec4dd103f41</t>
  </si>
  <si>
    <t xml:space="preserve"> 7f0fe9244550</t>
  </si>
  <si>
    <t xml:space="preserve"> 7f21dbbbdf50</t>
  </si>
  <si>
    <t xml:space="preserve"> 7f5a574b302e</t>
  </si>
  <si>
    <t xml:space="preserve"> 7f5fcaed9210</t>
  </si>
  <si>
    <t xml:space="preserve"> 7f630439e89d</t>
  </si>
  <si>
    <t xml:space="preserve"> 7f78fcce549b</t>
  </si>
  <si>
    <t xml:space="preserve"> 7fc9f09bba51</t>
  </si>
  <si>
    <t xml:space="preserve"> 7fdcac68c72e</t>
  </si>
  <si>
    <t xml:space="preserve"> 7fe3a5351f09</t>
  </si>
  <si>
    <t xml:space="preserve"> 7ff132abf493</t>
  </si>
  <si>
    <t xml:space="preserve"> 800e92c1c637</t>
  </si>
  <si>
    <t xml:space="preserve"> 8049cd0c30d9</t>
  </si>
  <si>
    <t xml:space="preserve"> 809341faafb7</t>
  </si>
  <si>
    <t xml:space="preserve"> 80f1b4b59887</t>
  </si>
  <si>
    <t xml:space="preserve"> 80f32ebc33cd</t>
  </si>
  <si>
    <t xml:space="preserve"> 810338823c1b</t>
  </si>
  <si>
    <t xml:space="preserve"> 8118afc514b7</t>
  </si>
  <si>
    <t xml:space="preserve"> 81367a90dec7</t>
  </si>
  <si>
    <t xml:space="preserve"> 816d10b3e890</t>
  </si>
  <si>
    <t xml:space="preserve"> 81abead8f848</t>
  </si>
  <si>
    <t xml:space="preserve"> 81e16c965e57</t>
  </si>
  <si>
    <t xml:space="preserve"> 8201234fc961</t>
  </si>
  <si>
    <t xml:space="preserve"> 822ae7a2facc</t>
  </si>
  <si>
    <t xml:space="preserve"> 822ef309773d</t>
  </si>
  <si>
    <t xml:space="preserve"> 823ca929c86e</t>
  </si>
  <si>
    <t xml:space="preserve"> 824a70bc95e5</t>
  </si>
  <si>
    <t xml:space="preserve"> 827e5983e8d0</t>
  </si>
  <si>
    <t xml:space="preserve"> 82b5436bc9f6</t>
  </si>
  <si>
    <t xml:space="preserve"> 82c73797a0a3</t>
  </si>
  <si>
    <t xml:space="preserve"> 82e8ed40422c</t>
  </si>
  <si>
    <t xml:space="preserve"> 83026b7be59f</t>
  </si>
  <si>
    <t xml:space="preserve"> 8314374730b5</t>
  </si>
  <si>
    <t xml:space="preserve"> 832f9162ff70</t>
  </si>
  <si>
    <t xml:space="preserve"> 8352f6db6edf</t>
  </si>
  <si>
    <t xml:space="preserve"> 8364ffbb16c5</t>
  </si>
  <si>
    <t xml:space="preserve"> 836eed93df8f</t>
  </si>
  <si>
    <t xml:space="preserve"> 838192557d72</t>
  </si>
  <si>
    <t xml:space="preserve"> 83821475ce44</t>
  </si>
  <si>
    <t xml:space="preserve"> 83b93eb2637e</t>
  </si>
  <si>
    <t xml:space="preserve"> 83e7305155c7</t>
  </si>
  <si>
    <t xml:space="preserve"> 83ed1f982463</t>
  </si>
  <si>
    <t xml:space="preserve"> 83f198b03554</t>
  </si>
  <si>
    <t xml:space="preserve"> 841a22ed5bda</t>
  </si>
  <si>
    <t xml:space="preserve"> 8432be650654</t>
  </si>
  <si>
    <t xml:space="preserve"> 843ed40905cb</t>
  </si>
  <si>
    <t xml:space="preserve"> 848071fc7e2a</t>
  </si>
  <si>
    <t xml:space="preserve"> 84880633af5f</t>
  </si>
  <si>
    <t xml:space="preserve"> 848e36539320</t>
  </si>
  <si>
    <t xml:space="preserve"> 8498814ca6a0</t>
  </si>
  <si>
    <t xml:space="preserve"> 84ab5e08ea1c</t>
  </si>
  <si>
    <t xml:space="preserve"> 84d412d9c433</t>
  </si>
  <si>
    <t xml:space="preserve"> 84effaa60d56</t>
  </si>
  <si>
    <t xml:space="preserve"> 84f13dc41cc9</t>
  </si>
  <si>
    <t xml:space="preserve"> 84fa249ce735</t>
  </si>
  <si>
    <t xml:space="preserve"> 84fc4909bbff</t>
  </si>
  <si>
    <t xml:space="preserve"> 851d5c3a9dee</t>
  </si>
  <si>
    <t xml:space="preserve"> 855a2d6778ba</t>
  </si>
  <si>
    <t xml:space="preserve"> 857676ff6f19</t>
  </si>
  <si>
    <t xml:space="preserve"> 8578f95cb0c0</t>
  </si>
  <si>
    <t xml:space="preserve"> 858929cc7c6e</t>
  </si>
  <si>
    <t xml:space="preserve"> 85b70b94f4f5</t>
  </si>
  <si>
    <t xml:space="preserve"> 85d8fb357bd2</t>
  </si>
  <si>
    <t xml:space="preserve"> 85eeaf87fab1</t>
  </si>
  <si>
    <t xml:space="preserve"> 8601227086c9</t>
  </si>
  <si>
    <t xml:space="preserve"> 861a3bef4194</t>
  </si>
  <si>
    <t xml:space="preserve"> 8623ebc71988</t>
  </si>
  <si>
    <t xml:space="preserve"> 86518b160c9e</t>
  </si>
  <si>
    <t xml:space="preserve"> 8671f25b0e00</t>
  </si>
  <si>
    <t xml:space="preserve"> 86aa6f127311</t>
  </si>
  <si>
    <t xml:space="preserve"> 86acec46dd84</t>
  </si>
  <si>
    <t xml:space="preserve"> 86af019e564c</t>
  </si>
  <si>
    <t xml:space="preserve"> 8724a1e305ad</t>
  </si>
  <si>
    <t xml:space="preserve"> 873829e63380</t>
  </si>
  <si>
    <t xml:space="preserve"> 873b50ff9176</t>
  </si>
  <si>
    <t xml:space="preserve"> 87407d943878</t>
  </si>
  <si>
    <t xml:space="preserve"> 876a15db79ed</t>
  </si>
  <si>
    <t xml:space="preserve"> 87766764703c</t>
  </si>
  <si>
    <t xml:space="preserve"> 877a139240dc</t>
  </si>
  <si>
    <t xml:space="preserve"> 877e5a0c1b60</t>
  </si>
  <si>
    <t xml:space="preserve"> 87835ed55ede</t>
  </si>
  <si>
    <t xml:space="preserve"> 87b88cc5e94d</t>
  </si>
  <si>
    <t xml:space="preserve"> 87c8b8d9089b</t>
  </si>
  <si>
    <t xml:space="preserve"> 87c9399db5e1</t>
  </si>
  <si>
    <t xml:space="preserve"> 87e7bdc826be</t>
  </si>
  <si>
    <t xml:space="preserve"> 88016b1fc75d</t>
  </si>
  <si>
    <t xml:space="preserve"> 88125d6cba1f</t>
  </si>
  <si>
    <t xml:space="preserve"> 8826dd590873</t>
  </si>
  <si>
    <t xml:space="preserve"> 882a483b4237</t>
  </si>
  <si>
    <t xml:space="preserve"> 88323885a60a</t>
  </si>
  <si>
    <t xml:space="preserve"> 884a00ac242f</t>
  </si>
  <si>
    <t xml:space="preserve"> 884e8c1affd9</t>
  </si>
  <si>
    <t xml:space="preserve"> 886fa71eb64c</t>
  </si>
  <si>
    <t xml:space="preserve"> 8881761dcad2</t>
  </si>
  <si>
    <t xml:space="preserve"> 88d15dc86f7f</t>
  </si>
  <si>
    <t xml:space="preserve"> 89450ccd60bf</t>
  </si>
  <si>
    <t xml:space="preserve"> 89aa0922ce71</t>
  </si>
  <si>
    <t xml:space="preserve"> 89b050e17b0a</t>
  </si>
  <si>
    <t xml:space="preserve"> 89da18a1f0c5</t>
  </si>
  <si>
    <t xml:space="preserve"> 89e3ff7da733</t>
  </si>
  <si>
    <t xml:space="preserve"> 8a0232f9e988</t>
  </si>
  <si>
    <t xml:space="preserve"> 8a048ea65f83</t>
  </si>
  <si>
    <t xml:space="preserve"> 8a09b9eb26f5</t>
  </si>
  <si>
    <t xml:space="preserve"> 8a1396ed0c91</t>
  </si>
  <si>
    <t xml:space="preserve"> 8a17ff84cbd2</t>
  </si>
  <si>
    <t xml:space="preserve"> 8a2495d88396</t>
  </si>
  <si>
    <t xml:space="preserve"> 8a3b809f0eff</t>
  </si>
  <si>
    <t xml:space="preserve"> 8a704a428ff5</t>
  </si>
  <si>
    <t xml:space="preserve"> 8a95f2c952af</t>
  </si>
  <si>
    <t xml:space="preserve"> 8aa048174f6d</t>
  </si>
  <si>
    <t xml:space="preserve"> 8ac0e091bbcb</t>
  </si>
  <si>
    <t xml:space="preserve"> 8ae4a03c326f</t>
  </si>
  <si>
    <t xml:space="preserve"> 8af0469dcdbe</t>
  </si>
  <si>
    <t xml:space="preserve"> 8af5509bdfe5</t>
  </si>
  <si>
    <t xml:space="preserve"> 8b248c5e0adf</t>
  </si>
  <si>
    <t xml:space="preserve"> 8b3865da1647</t>
  </si>
  <si>
    <t xml:space="preserve"> 8b59e7bce658</t>
  </si>
  <si>
    <t xml:space="preserve"> 8b87689e3010</t>
  </si>
  <si>
    <t xml:space="preserve"> 8b9a9b7d027b</t>
  </si>
  <si>
    <t xml:space="preserve"> 8bc86e7994bd</t>
  </si>
  <si>
    <t xml:space="preserve"> 8bd110157596</t>
  </si>
  <si>
    <t xml:space="preserve"> 8c1a685a0ed4</t>
  </si>
  <si>
    <t xml:space="preserve"> 8c1e3d26a283</t>
  </si>
  <si>
    <t xml:space="preserve"> 8c379c446e12</t>
  </si>
  <si>
    <t xml:space="preserve"> 8c519013ec98</t>
  </si>
  <si>
    <t xml:space="preserve"> 8c53d4386f63</t>
  </si>
  <si>
    <t xml:space="preserve"> 8c903842b4dd</t>
  </si>
  <si>
    <t xml:space="preserve"> 8c93b31216e1</t>
  </si>
  <si>
    <t xml:space="preserve"> 8c970c28adfb</t>
  </si>
  <si>
    <t xml:space="preserve"> 8cc3fdb478e1</t>
  </si>
  <si>
    <t xml:space="preserve"> 8cde0a0dbf0b</t>
  </si>
  <si>
    <t xml:space="preserve"> 8cea476d71c6</t>
  </si>
  <si>
    <t xml:space="preserve"> 8d4ead49f1ce</t>
  </si>
  <si>
    <t xml:space="preserve"> 8d526dfb70ef</t>
  </si>
  <si>
    <t xml:space="preserve"> 8d526e6ced12</t>
  </si>
  <si>
    <t xml:space="preserve"> 8d59713ed871</t>
  </si>
  <si>
    <t xml:space="preserve"> 8d5ab3f3b3d6</t>
  </si>
  <si>
    <t xml:space="preserve"> 8d6ab299fe9a</t>
  </si>
  <si>
    <t xml:space="preserve"> 8db4cc4acaac</t>
  </si>
  <si>
    <t xml:space="preserve"> 8db822da31a0</t>
  </si>
  <si>
    <t xml:space="preserve"> 8dc46b4c3289</t>
  </si>
  <si>
    <t xml:space="preserve"> 8dd79593a146</t>
  </si>
  <si>
    <t xml:space="preserve"> 8dd7a94a5752</t>
  </si>
  <si>
    <t xml:space="preserve"> 8df7cb265474</t>
  </si>
  <si>
    <t xml:space="preserve"> 8e0a6b2ccaab</t>
  </si>
  <si>
    <t xml:space="preserve"> 8e20ab6d17da</t>
  </si>
  <si>
    <t xml:space="preserve"> 8e2f1d5437b3</t>
  </si>
  <si>
    <t xml:space="preserve"> 8e3a9dbc783e</t>
  </si>
  <si>
    <t xml:space="preserve"> 8e4399d00ad7</t>
  </si>
  <si>
    <t xml:space="preserve"> 8e5188952dba</t>
  </si>
  <si>
    <t xml:space="preserve"> 8e673e2bc19e</t>
  </si>
  <si>
    <t xml:space="preserve"> 8e67df04b2e4</t>
  </si>
  <si>
    <t xml:space="preserve"> 8e6ec99a7503</t>
  </si>
  <si>
    <t xml:space="preserve"> 8e7e241c1856</t>
  </si>
  <si>
    <t xml:space="preserve"> 8eb486d653c9</t>
  </si>
  <si>
    <t xml:space="preserve"> 8ecfa23ec872</t>
  </si>
  <si>
    <t xml:space="preserve"> 8ee38b2f89ce</t>
  </si>
  <si>
    <t xml:space="preserve"> 8f0630a4677e</t>
  </si>
  <si>
    <t xml:space="preserve"> 8f57d9e7af08</t>
  </si>
  <si>
    <t xml:space="preserve"> 8f6632a080fb</t>
  </si>
  <si>
    <t xml:space="preserve"> 8f93859d242d</t>
  </si>
  <si>
    <t xml:space="preserve"> 8f98844ebe8e</t>
  </si>
  <si>
    <t xml:space="preserve"> 8f9f47216fea</t>
  </si>
  <si>
    <t xml:space="preserve"> 8fa1353d4681</t>
  </si>
  <si>
    <t xml:space="preserve"> 8fa480653b7a</t>
  </si>
  <si>
    <t xml:space="preserve"> 8fe2a727590e</t>
  </si>
  <si>
    <t xml:space="preserve"> 8fe2caf76b84</t>
  </si>
  <si>
    <t xml:space="preserve"> 8fe38844cc6a</t>
  </si>
  <si>
    <t xml:space="preserve"> 8ff165e1c0c0</t>
  </si>
  <si>
    <t xml:space="preserve"> 8ffcaf9cdf67</t>
  </si>
  <si>
    <t xml:space="preserve"> 9037bf7ace36</t>
  </si>
  <si>
    <t xml:space="preserve"> 90449184cc8c</t>
  </si>
  <si>
    <t xml:space="preserve"> 904da27ff605</t>
  </si>
  <si>
    <t xml:space="preserve"> 906fe4922394</t>
  </si>
  <si>
    <t xml:space="preserve"> 90778006dc6e</t>
  </si>
  <si>
    <t xml:space="preserve"> 907ea5ddb167</t>
  </si>
  <si>
    <t xml:space="preserve"> 9087ecd9f9b7</t>
  </si>
  <si>
    <t xml:space="preserve"> 90aef744289b</t>
  </si>
  <si>
    <t xml:space="preserve"> 90bba1dcc5cc</t>
  </si>
  <si>
    <t xml:space="preserve"> 90cbcfc65b03</t>
  </si>
  <si>
    <t xml:space="preserve"> 90eff3469358</t>
  </si>
  <si>
    <t xml:space="preserve"> 91894b777945</t>
  </si>
  <si>
    <t xml:space="preserve"> 918ddc552aa8</t>
  </si>
  <si>
    <t xml:space="preserve"> 91949bdeebd4</t>
  </si>
  <si>
    <t xml:space="preserve"> 919c194455f1</t>
  </si>
  <si>
    <t xml:space="preserve"> 91c65742234b</t>
  </si>
  <si>
    <t xml:space="preserve"> 91c9dd8bcc1d</t>
  </si>
  <si>
    <t xml:space="preserve"> 91e0a2c21591</t>
  </si>
  <si>
    <t xml:space="preserve"> 9200201f2453</t>
  </si>
  <si>
    <t xml:space="preserve"> 9207603eac7c</t>
  </si>
  <si>
    <t xml:space="preserve"> 9208ac81c2ea</t>
  </si>
  <si>
    <t xml:space="preserve"> 9225cd6f9d28</t>
  </si>
  <si>
    <t xml:space="preserve"> 922832ca5abc</t>
  </si>
  <si>
    <t xml:space="preserve"> 924525d9bd5f</t>
  </si>
  <si>
    <t xml:space="preserve"> 924977bdd950</t>
  </si>
  <si>
    <t xml:space="preserve"> 927656cbbd76</t>
  </si>
  <si>
    <t xml:space="preserve"> 927826c4d15a</t>
  </si>
  <si>
    <t xml:space="preserve"> 92978c19ac97</t>
  </si>
  <si>
    <t xml:space="preserve"> 92aaeeef7ab4</t>
  </si>
  <si>
    <t xml:space="preserve"> 92adca5bd8c7</t>
  </si>
  <si>
    <t xml:space="preserve"> 92af9ae35991</t>
  </si>
  <si>
    <t xml:space="preserve"> 92ef03393fca</t>
  </si>
  <si>
    <t xml:space="preserve"> 92f2277792be</t>
  </si>
  <si>
    <t xml:space="preserve"> 92fb7bf6986e</t>
  </si>
  <si>
    <t xml:space="preserve"> 9322e744ccac</t>
  </si>
  <si>
    <t xml:space="preserve"> 932bb5489238</t>
  </si>
  <si>
    <t xml:space="preserve"> 93424d4c143f</t>
  </si>
  <si>
    <t xml:space="preserve"> 9349bc450be3</t>
  </si>
  <si>
    <t xml:space="preserve"> 937797143fca</t>
  </si>
  <si>
    <t xml:space="preserve"> 93880db43251</t>
  </si>
  <si>
    <t xml:space="preserve"> 938fe67202e2</t>
  </si>
  <si>
    <t xml:space="preserve"> 93ce729f9fe3</t>
  </si>
  <si>
    <t xml:space="preserve"> 93e55e4a6e0e</t>
  </si>
  <si>
    <t xml:space="preserve"> 93ec17809abb</t>
  </si>
  <si>
    <t xml:space="preserve"> 93ec9889a7d9</t>
  </si>
  <si>
    <t xml:space="preserve"> 9427027d7e7a</t>
  </si>
  <si>
    <t xml:space="preserve"> 942ba98b6c5d</t>
  </si>
  <si>
    <t xml:space="preserve"> 94357b76d118</t>
  </si>
  <si>
    <t xml:space="preserve"> 94485e6f789b</t>
  </si>
  <si>
    <t xml:space="preserve"> 9451a86de7ba</t>
  </si>
  <si>
    <t xml:space="preserve"> 9476c264d4b4</t>
  </si>
  <si>
    <t xml:space="preserve"> 94cd8d170fa7</t>
  </si>
  <si>
    <t xml:space="preserve"> 94dba3e5c350</t>
  </si>
  <si>
    <t xml:space="preserve"> 94e083ac22ff</t>
  </si>
  <si>
    <t xml:space="preserve"> 9507abd7971b</t>
  </si>
  <si>
    <t xml:space="preserve"> 954e104aa0c6</t>
  </si>
  <si>
    <t xml:space="preserve"> 955a9bc20321</t>
  </si>
  <si>
    <t xml:space="preserve"> 958c03b06ed9</t>
  </si>
  <si>
    <t xml:space="preserve"> 958ea2c16438</t>
  </si>
  <si>
    <t xml:space="preserve"> 95da56ecec38</t>
  </si>
  <si>
    <t xml:space="preserve"> 965720465fb0</t>
  </si>
  <si>
    <t xml:space="preserve"> 96a97c7ad689</t>
  </si>
  <si>
    <t xml:space="preserve"> 96ba5f6369f0</t>
  </si>
  <si>
    <t xml:space="preserve"> 96bd51541629</t>
  </si>
  <si>
    <t xml:space="preserve"> 96cf2c893532</t>
  </si>
  <si>
    <t xml:space="preserve"> 96d0dcec0802</t>
  </si>
  <si>
    <t xml:space="preserve"> 96d94f20a8d0</t>
  </si>
  <si>
    <t xml:space="preserve"> 96e3a1ca5b58</t>
  </si>
  <si>
    <t xml:space="preserve"> 96f145f65e9b</t>
  </si>
  <si>
    <t xml:space="preserve"> 9717ca0b2299</t>
  </si>
  <si>
    <t xml:space="preserve"> 9721513c1d13</t>
  </si>
  <si>
    <t xml:space="preserve"> 9725addce1db</t>
  </si>
  <si>
    <t xml:space="preserve"> 97335c2df897</t>
  </si>
  <si>
    <t xml:space="preserve"> 97408cafd915</t>
  </si>
  <si>
    <t xml:space="preserve"> 9743ee035759</t>
  </si>
  <si>
    <t xml:space="preserve"> 975367fa7410</t>
  </si>
  <si>
    <t xml:space="preserve"> 977c3caa9c72</t>
  </si>
  <si>
    <t xml:space="preserve"> 97b0596d1a27</t>
  </si>
  <si>
    <t xml:space="preserve"> 97c8aecdf6b8</t>
  </si>
  <si>
    <t xml:space="preserve"> 97d00cf44ae8</t>
  </si>
  <si>
    <t xml:space="preserve"> 97e9fbcae6e9</t>
  </si>
  <si>
    <t xml:space="preserve"> 97f7d393f8a5</t>
  </si>
  <si>
    <t xml:space="preserve"> 98413a72804a</t>
  </si>
  <si>
    <t xml:space="preserve"> 9858221cb95f</t>
  </si>
  <si>
    <t xml:space="preserve"> 9872cdcdab2c</t>
  </si>
  <si>
    <t xml:space="preserve"> 9908dbb808f3</t>
  </si>
  <si>
    <t xml:space="preserve"> 991b9b4ed5de</t>
  </si>
  <si>
    <t xml:space="preserve"> 9925bcad5ceb</t>
  </si>
  <si>
    <t xml:space="preserve"> 992e1b2e99a1</t>
  </si>
  <si>
    <t xml:space="preserve"> 992e480ced91</t>
  </si>
  <si>
    <t xml:space="preserve"> 99330739a06a</t>
  </si>
  <si>
    <t xml:space="preserve"> 99439d6638c4</t>
  </si>
  <si>
    <t xml:space="preserve"> 999641df22d8</t>
  </si>
  <si>
    <t xml:space="preserve"> 999e622919db</t>
  </si>
  <si>
    <t xml:space="preserve"> 99c5131ff954</t>
  </si>
  <si>
    <t xml:space="preserve"> 99db92913135</t>
  </si>
  <si>
    <t xml:space="preserve"> 99dd0983d101</t>
  </si>
  <si>
    <t xml:space="preserve"> 99e0f23d335e</t>
  </si>
  <si>
    <t xml:space="preserve"> 9a01126da888</t>
  </si>
  <si>
    <t xml:space="preserve"> 9a2ee212b557</t>
  </si>
  <si>
    <t xml:space="preserve"> 9a3aee8fba05</t>
  </si>
  <si>
    <t xml:space="preserve"> 9a4678720412</t>
  </si>
  <si>
    <t xml:space="preserve"> 9a48a13c7799</t>
  </si>
  <si>
    <t xml:space="preserve"> 9a851c21e50b</t>
  </si>
  <si>
    <t xml:space="preserve"> 9a945dc34cef</t>
  </si>
  <si>
    <t xml:space="preserve"> 9acc82791a10</t>
  </si>
  <si>
    <t xml:space="preserve"> 9ada0f7f89ed</t>
  </si>
  <si>
    <t xml:space="preserve"> 9adcc57cd208</t>
  </si>
  <si>
    <t xml:space="preserve"> 9ae3fcd5b9a2</t>
  </si>
  <si>
    <t xml:space="preserve"> 9b1b0234a6f7</t>
  </si>
  <si>
    <t xml:space="preserve"> 9b41053f066b</t>
  </si>
  <si>
    <t xml:space="preserve"> 9b69fef2f7e3</t>
  </si>
  <si>
    <t xml:space="preserve"> 9b6f5e0570bf</t>
  </si>
  <si>
    <t xml:space="preserve"> 9b8c47dc22fc</t>
  </si>
  <si>
    <t xml:space="preserve"> 9bb38c5ce930</t>
  </si>
  <si>
    <t xml:space="preserve"> 9bbe6f7f69c4</t>
  </si>
  <si>
    <t xml:space="preserve"> 9be470ae7c7a</t>
  </si>
  <si>
    <t xml:space="preserve"> 9c04be8d1bfc</t>
  </si>
  <si>
    <t xml:space="preserve"> 9c35bd52538a</t>
  </si>
  <si>
    <t xml:space="preserve"> 9c370c971d58</t>
  </si>
  <si>
    <t xml:space="preserve"> 9c5034128ed9</t>
  </si>
  <si>
    <t xml:space="preserve"> 9c8bea673030</t>
  </si>
  <si>
    <t xml:space="preserve"> 9c965996c55a</t>
  </si>
  <si>
    <t xml:space="preserve"> 9ca7f448e7fc</t>
  </si>
  <si>
    <t xml:space="preserve"> 9ce7706a8326</t>
  </si>
  <si>
    <t xml:space="preserve"> 9cfdf1867c10</t>
  </si>
  <si>
    <t xml:space="preserve"> 9d5ebb184459</t>
  </si>
  <si>
    <t xml:space="preserve"> 9d83e5545901</t>
  </si>
  <si>
    <t xml:space="preserve"> 9d8ac79ba180</t>
  </si>
  <si>
    <t xml:space="preserve"> 9dacaf6afc34</t>
  </si>
  <si>
    <t xml:space="preserve"> 9dc38ac83b21</t>
  </si>
  <si>
    <t xml:space="preserve"> 9ddcdd220246</t>
  </si>
  <si>
    <t xml:space="preserve"> 9e09de6f589f</t>
  </si>
  <si>
    <t xml:space="preserve"> 9e25c589ec4d</t>
  </si>
  <si>
    <t xml:space="preserve"> 9e275e6e9654</t>
  </si>
  <si>
    <t xml:space="preserve"> 9e29a23df271</t>
  </si>
  <si>
    <t xml:space="preserve"> 9e4c7dbe69fd</t>
  </si>
  <si>
    <t xml:space="preserve"> 9e8973fe8e07</t>
  </si>
  <si>
    <t xml:space="preserve"> 9e8e9ec4afa1</t>
  </si>
  <si>
    <t xml:space="preserve"> 9e937d8022c1</t>
  </si>
  <si>
    <t xml:space="preserve"> 9ea7db96ef15</t>
  </si>
  <si>
    <t xml:space="preserve"> 9ec15d371697</t>
  </si>
  <si>
    <t xml:space="preserve"> 9eca7ab37cde</t>
  </si>
  <si>
    <t xml:space="preserve"> 9ecb5a0f511a</t>
  </si>
  <si>
    <t xml:space="preserve"> 9ecd922ebc12</t>
  </si>
  <si>
    <t xml:space="preserve"> 9ed51ab2aec8</t>
  </si>
  <si>
    <t xml:space="preserve"> 9ee4f8eb53c8</t>
  </si>
  <si>
    <t xml:space="preserve"> 9ef7db34eb2d</t>
  </si>
  <si>
    <t xml:space="preserve"> 9f010fd952fb</t>
  </si>
  <si>
    <t xml:space="preserve"> 9f0850c54c4f</t>
  </si>
  <si>
    <t xml:space="preserve"> 9f0f4ddf786d</t>
  </si>
  <si>
    <t xml:space="preserve"> 9f179c765e20</t>
  </si>
  <si>
    <t xml:space="preserve"> 9f1a40eae937</t>
  </si>
  <si>
    <t xml:space="preserve"> 9f25b806fd44</t>
  </si>
  <si>
    <t xml:space="preserve"> 9f6fc7ffe83f</t>
  </si>
  <si>
    <t xml:space="preserve"> 9ff3c161712c</t>
  </si>
  <si>
    <t xml:space="preserve"> A0038afdc04b</t>
  </si>
  <si>
    <t xml:space="preserve"> A003c778b9b6</t>
  </si>
  <si>
    <t xml:space="preserve"> A00acdc88d72</t>
  </si>
  <si>
    <t xml:space="preserve"> A0107d56233b</t>
  </si>
  <si>
    <t xml:space="preserve"> A02c17cea778</t>
  </si>
  <si>
    <t xml:space="preserve"> A04069b62a64</t>
  </si>
  <si>
    <t xml:space="preserve"> A0b0bbad4dd4</t>
  </si>
  <si>
    <t xml:space="preserve"> A0ea08d3a55b</t>
  </si>
  <si>
    <t xml:space="preserve"> A13fb0f23fd5</t>
  </si>
  <si>
    <t xml:space="preserve"> A1728820033f</t>
  </si>
  <si>
    <t xml:space="preserve"> A17dcf511365</t>
  </si>
  <si>
    <t xml:space="preserve"> A1895254a9eb</t>
  </si>
  <si>
    <t xml:space="preserve"> A1fc57d90833</t>
  </si>
  <si>
    <t xml:space="preserve"> A290b73dec28</t>
  </si>
  <si>
    <t xml:space="preserve"> A2b4a5d7ea9a</t>
  </si>
  <si>
    <t xml:space="preserve"> A2c2dfc1680a</t>
  </si>
  <si>
    <t xml:space="preserve"> A2c43318cc9c</t>
  </si>
  <si>
    <t xml:space="preserve"> A2d6c361a06c</t>
  </si>
  <si>
    <t xml:space="preserve"> A2f9fc543431</t>
  </si>
  <si>
    <t xml:space="preserve"> A32183bd075d</t>
  </si>
  <si>
    <t xml:space="preserve"> A331453cea61</t>
  </si>
  <si>
    <t xml:space="preserve"> A3399476de93</t>
  </si>
  <si>
    <t xml:space="preserve"> A33d330ea78d</t>
  </si>
  <si>
    <t xml:space="preserve"> A34c4a4719df</t>
  </si>
  <si>
    <t xml:space="preserve"> A35447817414</t>
  </si>
  <si>
    <t xml:space="preserve"> A3634f05266b</t>
  </si>
  <si>
    <t xml:space="preserve"> A36de78e88d7</t>
  </si>
  <si>
    <t xml:space="preserve"> A37e8a936810</t>
  </si>
  <si>
    <t xml:space="preserve"> A38b8c896b16</t>
  </si>
  <si>
    <t xml:space="preserve"> A3a71f0f8cfd</t>
  </si>
  <si>
    <t xml:space="preserve"> A3d0f134048f</t>
  </si>
  <si>
    <t xml:space="preserve"> A41391dc5422</t>
  </si>
  <si>
    <t xml:space="preserve"> A4165b5fed93</t>
  </si>
  <si>
    <t xml:space="preserve"> A42db28bfb16</t>
  </si>
  <si>
    <t xml:space="preserve"> A43fdda651f6</t>
  </si>
  <si>
    <t xml:space="preserve"> A44b7faae2ad</t>
  </si>
  <si>
    <t xml:space="preserve"> A469127fb568</t>
  </si>
  <si>
    <t xml:space="preserve"> A48eb3fa4585</t>
  </si>
  <si>
    <t xml:space="preserve"> A4912171c994</t>
  </si>
  <si>
    <t xml:space="preserve"> A4b18b474229</t>
  </si>
  <si>
    <t xml:space="preserve"> A4ba4ebf7986</t>
  </si>
  <si>
    <t xml:space="preserve"> A4bac21ec38a</t>
  </si>
  <si>
    <t xml:space="preserve"> A4f31683501d</t>
  </si>
  <si>
    <t xml:space="preserve"> A4f9c0a7fd27</t>
  </si>
  <si>
    <t xml:space="preserve"> A50ba6db15ed</t>
  </si>
  <si>
    <t xml:space="preserve"> A516fd6fe3d1</t>
  </si>
  <si>
    <t xml:space="preserve"> A542d1521e82</t>
  </si>
  <si>
    <t xml:space="preserve"> A559c30b0f33</t>
  </si>
  <si>
    <t xml:space="preserve"> A55c09d34c5e</t>
  </si>
  <si>
    <t xml:space="preserve"> A55df8c83d0f</t>
  </si>
  <si>
    <t xml:space="preserve"> A565147c803e</t>
  </si>
  <si>
    <t xml:space="preserve"> A565c3c57cba</t>
  </si>
  <si>
    <t xml:space="preserve"> A57483f0f9c4</t>
  </si>
  <si>
    <t xml:space="preserve"> A58db31bc69d</t>
  </si>
  <si>
    <t xml:space="preserve"> A590b5109d0e</t>
  </si>
  <si>
    <t xml:space="preserve"> A5d9561650ab</t>
  </si>
  <si>
    <t xml:space="preserve"> A61b63f61c3c</t>
  </si>
  <si>
    <t xml:space="preserve"> A61d300c82bc</t>
  </si>
  <si>
    <t xml:space="preserve"> A61debab19c1</t>
  </si>
  <si>
    <t xml:space="preserve"> A64fdfb22a3f</t>
  </si>
  <si>
    <t xml:space="preserve"> A65712808064</t>
  </si>
  <si>
    <t xml:space="preserve"> A6833fffffe9</t>
  </si>
  <si>
    <t xml:space="preserve"> A6946e3e5c70</t>
  </si>
  <si>
    <t xml:space="preserve"> A697d2cf55d1</t>
  </si>
  <si>
    <t xml:space="preserve"> A6fb42fd3ad6</t>
  </si>
  <si>
    <t xml:space="preserve"> A708f35a77cf</t>
  </si>
  <si>
    <t xml:space="preserve"> A71a48a40c37</t>
  </si>
  <si>
    <t xml:space="preserve"> A74c247c1b7d</t>
  </si>
  <si>
    <t xml:space="preserve"> A755d6e19338</t>
  </si>
  <si>
    <t xml:space="preserve"> A758ea38c10c</t>
  </si>
  <si>
    <t xml:space="preserve"> A75ba74aa85e</t>
  </si>
  <si>
    <t xml:space="preserve"> A7737726e902</t>
  </si>
  <si>
    <t xml:space="preserve"> A78be045e8fa</t>
  </si>
  <si>
    <t xml:space="preserve"> A78d0d837707</t>
  </si>
  <si>
    <t xml:space="preserve"> A7949c26a228</t>
  </si>
  <si>
    <t xml:space="preserve"> A7a51ac595ce</t>
  </si>
  <si>
    <t xml:space="preserve"> A7b3ddbb2b06</t>
  </si>
  <si>
    <t xml:space="preserve"> A7d3b6694a10</t>
  </si>
  <si>
    <t xml:space="preserve"> A7ee7457480b</t>
  </si>
  <si>
    <t xml:space="preserve"> A7feecf3c20b</t>
  </si>
  <si>
    <t xml:space="preserve"> A8387e971321</t>
  </si>
  <si>
    <t xml:space="preserve"> A861076f285b</t>
  </si>
  <si>
    <t xml:space="preserve"> A8a04ce03582</t>
  </si>
  <si>
    <t xml:space="preserve"> A8c1ad289fe8</t>
  </si>
  <si>
    <t xml:space="preserve"> A8dc871f2219</t>
  </si>
  <si>
    <t xml:space="preserve"> A9373bcde08e</t>
  </si>
  <si>
    <t xml:space="preserve"> A94449b07811</t>
  </si>
  <si>
    <t xml:space="preserve"> A945346847cb</t>
  </si>
  <si>
    <t xml:space="preserve"> A94baf55ffe7</t>
  </si>
  <si>
    <t xml:space="preserve"> A97b61c636e0</t>
  </si>
  <si>
    <t xml:space="preserve"> A97fcc3b7fe3</t>
  </si>
  <si>
    <t xml:space="preserve"> A9813620cdee</t>
  </si>
  <si>
    <t xml:space="preserve"> A99ddc224b7b</t>
  </si>
  <si>
    <t xml:space="preserve"> A9a105559dfa</t>
  </si>
  <si>
    <t xml:space="preserve"> A9b1237a63c9</t>
  </si>
  <si>
    <t xml:space="preserve"> A9b9c2a77f82</t>
  </si>
  <si>
    <t xml:space="preserve"> Aa3bba4b1b54</t>
  </si>
  <si>
    <t xml:space="preserve"> Aa4f045733b2</t>
  </si>
  <si>
    <t xml:space="preserve"> Aa5e82a26ab7</t>
  </si>
  <si>
    <t xml:space="preserve"> Aa601becfee0</t>
  </si>
  <si>
    <t xml:space="preserve"> Aa7403a683aa</t>
  </si>
  <si>
    <t xml:space="preserve"> Aa8fc778c424</t>
  </si>
  <si>
    <t xml:space="preserve"> Aaa64afa1db9</t>
  </si>
  <si>
    <t xml:space="preserve"> Aabd55d981e1</t>
  </si>
  <si>
    <t xml:space="preserve"> Aaf8b9697a72</t>
  </si>
  <si>
    <t xml:space="preserve"> Aafa58484136</t>
  </si>
  <si>
    <t xml:space="preserve"> Ab1f7b8724cf</t>
  </si>
  <si>
    <t xml:space="preserve"> Ab4464574668</t>
  </si>
  <si>
    <t xml:space="preserve"> Ab4b07f423d3</t>
  </si>
  <si>
    <t xml:space="preserve"> Ab650c4280f0</t>
  </si>
  <si>
    <t xml:space="preserve"> Ab68cbff615b</t>
  </si>
  <si>
    <t xml:space="preserve"> Ab7116e58d38</t>
  </si>
  <si>
    <t xml:space="preserve"> Ab86d1545a62</t>
  </si>
  <si>
    <t xml:space="preserve"> Ab8acffb4983</t>
  </si>
  <si>
    <t xml:space="preserve"> Aba3adab95f5</t>
  </si>
  <si>
    <t xml:space="preserve"> Abad6adbc5fd</t>
  </si>
  <si>
    <t xml:space="preserve"> Abb150e3d903</t>
  </si>
  <si>
    <t xml:space="preserve"> Abc367d9234c</t>
  </si>
  <si>
    <t xml:space="preserve"> Abe391393c6c</t>
  </si>
  <si>
    <t xml:space="preserve"> Ac0db700b601</t>
  </si>
  <si>
    <t xml:space="preserve"> Ac1e791af427</t>
  </si>
  <si>
    <t xml:space="preserve"> Ac2a3abaab0a</t>
  </si>
  <si>
    <t xml:space="preserve"> Ac70638b1c0b</t>
  </si>
  <si>
    <t xml:space="preserve"> Acce6b929935</t>
  </si>
  <si>
    <t xml:space="preserve"> Acf4b9ee55bf</t>
  </si>
  <si>
    <t xml:space="preserve"> Acfec4cb59a1</t>
  </si>
  <si>
    <t xml:space="preserve"> Ad0792fd9235</t>
  </si>
  <si>
    <t xml:space="preserve"> Ad09c8927dbf</t>
  </si>
  <si>
    <t xml:space="preserve"> Ad18e5633769</t>
  </si>
  <si>
    <t xml:space="preserve"> Ad2f881a6a69</t>
  </si>
  <si>
    <t xml:space="preserve"> Ad3c61445cc8</t>
  </si>
  <si>
    <t xml:space="preserve"> Ad537f443b81</t>
  </si>
  <si>
    <t xml:space="preserve"> Ad6fd7981dd6</t>
  </si>
  <si>
    <t xml:space="preserve"> Ad896d4b273b</t>
  </si>
  <si>
    <t xml:space="preserve"> Ad968e604dfa</t>
  </si>
  <si>
    <t xml:space="preserve"> Adb13c49bc12</t>
  </si>
  <si>
    <t xml:space="preserve"> Adb352c24bd8</t>
  </si>
  <si>
    <t xml:space="preserve"> Add7d8bc7bd5</t>
  </si>
  <si>
    <t xml:space="preserve"> Addadfbdcfc2</t>
  </si>
  <si>
    <t xml:space="preserve"> Ae035fa6b9a6</t>
  </si>
  <si>
    <t xml:space="preserve"> Ae06a700274f</t>
  </si>
  <si>
    <t xml:space="preserve"> Ae68635b4940</t>
  </si>
  <si>
    <t xml:space="preserve"> Ae7f79b0ad9b</t>
  </si>
  <si>
    <t xml:space="preserve"> Aeaf897ea11b</t>
  </si>
  <si>
    <t xml:space="preserve"> Aeb5e640043e</t>
  </si>
  <si>
    <t xml:space="preserve"> Aeceef663c63</t>
  </si>
  <si>
    <t xml:space="preserve"> Af1829845649</t>
  </si>
  <si>
    <t xml:space="preserve"> Af7469dea2b8</t>
  </si>
  <si>
    <t xml:space="preserve"> Afa3417adbd4</t>
  </si>
  <si>
    <t xml:space="preserve"> Afb3f82383b6</t>
  </si>
  <si>
    <t xml:space="preserve"> B01286ebdc02</t>
  </si>
  <si>
    <t xml:space="preserve"> B0153539b90f</t>
  </si>
  <si>
    <t xml:space="preserve"> B058e8161ea3</t>
  </si>
  <si>
    <t xml:space="preserve"> B05c4ab68d04</t>
  </si>
  <si>
    <t xml:space="preserve"> B081d21055e2</t>
  </si>
  <si>
    <t xml:space="preserve"> B0ab372b5620</t>
  </si>
  <si>
    <t xml:space="preserve"> B0af672eb0df</t>
  </si>
  <si>
    <t xml:space="preserve"> B0b1161bb661</t>
  </si>
  <si>
    <t xml:space="preserve"> B0be0cac3875</t>
  </si>
  <si>
    <t xml:space="preserve"> B0ca29eafb75</t>
  </si>
  <si>
    <t xml:space="preserve"> B0e25fb4bb8d</t>
  </si>
  <si>
    <t xml:space="preserve"> B0f6ce1a71a6</t>
  </si>
  <si>
    <t xml:space="preserve"> B0fa2b27eb59</t>
  </si>
  <si>
    <t xml:space="preserve"> B112d86188fc</t>
  </si>
  <si>
    <t xml:space="preserve"> B1334b11f1a3</t>
  </si>
  <si>
    <t xml:space="preserve"> B13bf3c6c1c4</t>
  </si>
  <si>
    <t xml:space="preserve"> B14ac11abac5</t>
  </si>
  <si>
    <t xml:space="preserve"> B15b25129c50</t>
  </si>
  <si>
    <t xml:space="preserve"> B17aeb81b63b</t>
  </si>
  <si>
    <t xml:space="preserve"> B17ee659f160</t>
  </si>
  <si>
    <t xml:space="preserve"> B196466f0f80</t>
  </si>
  <si>
    <t xml:space="preserve"> B1b9a6b4bfd5</t>
  </si>
  <si>
    <t xml:space="preserve"> B1c7c306576a</t>
  </si>
  <si>
    <t xml:space="preserve"> B1e4b3c020b2</t>
  </si>
  <si>
    <t xml:space="preserve"> B1f304203234</t>
  </si>
  <si>
    <t xml:space="preserve"> B20f4de62d68</t>
  </si>
  <si>
    <t xml:space="preserve"> B265d98caae5</t>
  </si>
  <si>
    <t xml:space="preserve"> B2809b911886</t>
  </si>
  <si>
    <t xml:space="preserve"> B295864dae40</t>
  </si>
  <si>
    <t xml:space="preserve"> B2bd8f9e286b</t>
  </si>
  <si>
    <t xml:space="preserve"> B2ce250c9d5d</t>
  </si>
  <si>
    <t xml:space="preserve"> B2e27b992305</t>
  </si>
  <si>
    <t xml:space="preserve"> B2e2f444e76b</t>
  </si>
  <si>
    <t xml:space="preserve"> B3107e2cfdc5</t>
  </si>
  <si>
    <t xml:space="preserve"> B329cb0cc049</t>
  </si>
  <si>
    <t xml:space="preserve"> B34dc122181e</t>
  </si>
  <si>
    <t xml:space="preserve"> B35f390d795e</t>
  </si>
  <si>
    <t xml:space="preserve"> B3661d938f8d</t>
  </si>
  <si>
    <t xml:space="preserve"> B3770de3758f</t>
  </si>
  <si>
    <t xml:space="preserve"> B3a3f242ab64</t>
  </si>
  <si>
    <t xml:space="preserve"> B3b8766f91f6</t>
  </si>
  <si>
    <t xml:space="preserve"> B422f4d99e75</t>
  </si>
  <si>
    <t xml:space="preserve"> B4237a15463c</t>
  </si>
  <si>
    <t xml:space="preserve"> B430fb76ec08</t>
  </si>
  <si>
    <t xml:space="preserve"> B4413f1c1a42</t>
  </si>
  <si>
    <t xml:space="preserve"> B44a4524ab8c</t>
  </si>
  <si>
    <t xml:space="preserve"> B4a7949696d5</t>
  </si>
  <si>
    <t xml:space="preserve"> B4c0032ae311</t>
  </si>
  <si>
    <t xml:space="preserve"> B4c3b7112656</t>
  </si>
  <si>
    <t xml:space="preserve"> B4f8104cf830</t>
  </si>
  <si>
    <t xml:space="preserve"> B500e06dc84c</t>
  </si>
  <si>
    <t xml:space="preserve"> B52bb333ff98</t>
  </si>
  <si>
    <t xml:space="preserve"> B566048b5347</t>
  </si>
  <si>
    <t xml:space="preserve"> B59c5d7e7839</t>
  </si>
  <si>
    <t xml:space="preserve"> B59ebd701cd6</t>
  </si>
  <si>
    <t xml:space="preserve"> B5d5a58d6987</t>
  </si>
  <si>
    <t xml:space="preserve"> B5ebbff9b3fe</t>
  </si>
  <si>
    <t xml:space="preserve"> B662a9d5ae51</t>
  </si>
  <si>
    <t xml:space="preserve"> B667a7d2af97</t>
  </si>
  <si>
    <t xml:space="preserve"> B6c592eab73e</t>
  </si>
  <si>
    <t xml:space="preserve"> B6e0030b555a</t>
  </si>
  <si>
    <t xml:space="preserve"> B6f142892b77</t>
  </si>
  <si>
    <t xml:space="preserve"> B6fc5719e1e3</t>
  </si>
  <si>
    <t xml:space="preserve"> B6fe55cd6ac3</t>
  </si>
  <si>
    <t xml:space="preserve"> B72e70bd65e0</t>
  </si>
  <si>
    <t xml:space="preserve"> B75372f035f3</t>
  </si>
  <si>
    <t xml:space="preserve"> B75a4ee21f2d</t>
  </si>
  <si>
    <t xml:space="preserve"> B77ff6df4e9d</t>
  </si>
  <si>
    <t xml:space="preserve"> B788fe9bd6ad</t>
  </si>
  <si>
    <t xml:space="preserve"> B78c3db96779</t>
  </si>
  <si>
    <t xml:space="preserve"> B7a6c809b401</t>
  </si>
  <si>
    <t xml:space="preserve"> B7de16c49ef1</t>
  </si>
  <si>
    <t xml:space="preserve"> B7e7435357a2</t>
  </si>
  <si>
    <t xml:space="preserve"> B7f65ae9ca84</t>
  </si>
  <si>
    <t xml:space="preserve"> B814790ec670</t>
  </si>
  <si>
    <t xml:space="preserve"> B82a99d5fb0b</t>
  </si>
  <si>
    <t xml:space="preserve"> B83d9dac4632</t>
  </si>
  <si>
    <t xml:space="preserve"> B84a74b01254</t>
  </si>
  <si>
    <t xml:space="preserve"> B8553c2c2d1c</t>
  </si>
  <si>
    <t xml:space="preserve"> B879d716ec30</t>
  </si>
  <si>
    <t xml:space="preserve"> B8801c994b35</t>
  </si>
  <si>
    <t xml:space="preserve"> B992f45088a3</t>
  </si>
  <si>
    <t xml:space="preserve"> B9d6ce1f8e2d</t>
  </si>
  <si>
    <t xml:space="preserve"> Ba245e23cbbb</t>
  </si>
  <si>
    <t xml:space="preserve"> Ba4737cd2654</t>
  </si>
  <si>
    <t xml:space="preserve"> Ba5f4a5c7ce1</t>
  </si>
  <si>
    <t xml:space="preserve"> Ba6ec9d6ea71</t>
  </si>
  <si>
    <t xml:space="preserve"> Ba73047dd8fa</t>
  </si>
  <si>
    <t xml:space="preserve"> Ba78d985508b</t>
  </si>
  <si>
    <t xml:space="preserve"> Ba7b59a7a27d</t>
  </si>
  <si>
    <t xml:space="preserve"> Ba7ff2c64ff1</t>
  </si>
  <si>
    <t xml:space="preserve"> Ba881b562b4a</t>
  </si>
  <si>
    <t xml:space="preserve"> Baaa99360f06</t>
  </si>
  <si>
    <t xml:space="preserve"> Bad60c881803</t>
  </si>
  <si>
    <t xml:space="preserve"> Baff3ed255f3</t>
  </si>
  <si>
    <t xml:space="preserve"> Baffe0b2fb30</t>
  </si>
  <si>
    <t xml:space="preserve"> Bb30a066df33</t>
  </si>
  <si>
    <t xml:space="preserve"> Bb633851b31f</t>
  </si>
  <si>
    <t xml:space="preserve"> Bb6e319e85a2</t>
  </si>
  <si>
    <t xml:space="preserve"> Bb8992e4ddfc</t>
  </si>
  <si>
    <t xml:space="preserve"> Bb97722417f1</t>
  </si>
  <si>
    <t xml:space="preserve"> Bba6d1713c3c</t>
  </si>
  <si>
    <t xml:space="preserve"> Bba9ab3e88f4</t>
  </si>
  <si>
    <t xml:space="preserve"> Bbdf73101676</t>
  </si>
  <si>
    <t xml:space="preserve"> Bc2ea6a9b899</t>
  </si>
  <si>
    <t xml:space="preserve"> Bc455885ef83</t>
  </si>
  <si>
    <t xml:space="preserve"> Bc60d04897fa</t>
  </si>
  <si>
    <t xml:space="preserve"> Bc786ec4e667</t>
  </si>
  <si>
    <t xml:space="preserve"> Bc8fd92d799d</t>
  </si>
  <si>
    <t xml:space="preserve"> Bccc29428187</t>
  </si>
  <si>
    <t xml:space="preserve"> Bcf7b074ed76</t>
  </si>
  <si>
    <t xml:space="preserve"> Bd43bc2b8d8a</t>
  </si>
  <si>
    <t xml:space="preserve"> Bd557136e537</t>
  </si>
  <si>
    <t xml:space="preserve"> Bd580771ce49</t>
  </si>
  <si>
    <t xml:space="preserve"> Bd5da5ef2250</t>
  </si>
  <si>
    <t xml:space="preserve"> Bd785e6fc2d8</t>
  </si>
  <si>
    <t xml:space="preserve"> Bd8cc39f2832</t>
  </si>
  <si>
    <t xml:space="preserve"> Bd8d8ad50fef</t>
  </si>
  <si>
    <t xml:space="preserve"> Bda5c54612f9</t>
  </si>
  <si>
    <t xml:space="preserve"> Bdaaaac5c433</t>
  </si>
  <si>
    <t xml:space="preserve"> Bdbc6ce908c1</t>
  </si>
  <si>
    <t xml:space="preserve"> Bdc68997ee8f</t>
  </si>
  <si>
    <t xml:space="preserve"> Bdef78defb40</t>
  </si>
  <si>
    <t xml:space="preserve"> Bdf97102291d</t>
  </si>
  <si>
    <t xml:space="preserve"> Be3da53ab27a</t>
  </si>
  <si>
    <t xml:space="preserve"> Be45b8414a32</t>
  </si>
  <si>
    <t xml:space="preserve"> Be484009bece</t>
  </si>
  <si>
    <t xml:space="preserve"> Be65e7207606</t>
  </si>
  <si>
    <t xml:space="preserve"> Be6d871f9b70</t>
  </si>
  <si>
    <t xml:space="preserve"> Bed676146cf9</t>
  </si>
  <si>
    <t xml:space="preserve"> Bedc8a87b084</t>
  </si>
  <si>
    <t xml:space="preserve"> Bf10a34056c3</t>
  </si>
  <si>
    <t xml:space="preserve"> Bf475e82475a</t>
  </si>
  <si>
    <t xml:space="preserve"> Bf52a154fd17</t>
  </si>
  <si>
    <t xml:space="preserve"> Bf6044581b66</t>
  </si>
  <si>
    <t xml:space="preserve"> Bf6eca0e316d</t>
  </si>
  <si>
    <t xml:space="preserve"> Bf802aff7553</t>
  </si>
  <si>
    <t xml:space="preserve"> Bfbe8182e634</t>
  </si>
  <si>
    <t xml:space="preserve"> C05e8179150e</t>
  </si>
  <si>
    <t xml:space="preserve"> C06f5bc4b753</t>
  </si>
  <si>
    <t xml:space="preserve"> C0bef1bd7274</t>
  </si>
  <si>
    <t xml:space="preserve"> C0d57f95a342</t>
  </si>
  <si>
    <t xml:space="preserve"> C0ddaff2eefa</t>
  </si>
  <si>
    <t xml:space="preserve"> C0e2870465af</t>
  </si>
  <si>
    <t xml:space="preserve"> C11aa57f6c09</t>
  </si>
  <si>
    <t xml:space="preserve"> C1292e468eb3</t>
  </si>
  <si>
    <t xml:space="preserve"> C14b7c02c79e</t>
  </si>
  <si>
    <t xml:space="preserve"> C15042c66224</t>
  </si>
  <si>
    <t xml:space="preserve"> C1505540bea4</t>
  </si>
  <si>
    <t xml:space="preserve"> C17ae4eccc8e</t>
  </si>
  <si>
    <t xml:space="preserve"> C17b5716d1ce</t>
  </si>
  <si>
    <t xml:space="preserve"> C19c497bb6da</t>
  </si>
  <si>
    <t xml:space="preserve"> C1b0425575d5</t>
  </si>
  <si>
    <t xml:space="preserve"> C1b4ff05ea14</t>
  </si>
  <si>
    <t xml:space="preserve"> C1daaec6b543</t>
  </si>
  <si>
    <t xml:space="preserve"> C21be41718c9</t>
  </si>
  <si>
    <t xml:space="preserve"> C245af352f12</t>
  </si>
  <si>
    <t xml:space="preserve"> C2532d3028aa</t>
  </si>
  <si>
    <t xml:space="preserve"> C26cdcd4c259</t>
  </si>
  <si>
    <t xml:space="preserve"> C2b16a8d8750</t>
  </si>
  <si>
    <t xml:space="preserve"> C2d27dc685f5</t>
  </si>
  <si>
    <t xml:space="preserve"> C2e1f1ef495e</t>
  </si>
  <si>
    <t xml:space="preserve"> C2eee764659e</t>
  </si>
  <si>
    <t xml:space="preserve"> C2f5c89f6f9f</t>
  </si>
  <si>
    <t xml:space="preserve"> C2fedb7fed88</t>
  </si>
  <si>
    <t xml:space="preserve"> C33289c3ff21</t>
  </si>
  <si>
    <t xml:space="preserve"> C34af7c580e3</t>
  </si>
  <si>
    <t xml:space="preserve"> C35549010102</t>
  </si>
  <si>
    <t xml:space="preserve"> C35f3ac86629</t>
  </si>
  <si>
    <t xml:space="preserve"> C360e1982f09</t>
  </si>
  <si>
    <t xml:space="preserve"> C36c0b5f6d91</t>
  </si>
  <si>
    <t xml:space="preserve"> C37baad9d26a</t>
  </si>
  <si>
    <t xml:space="preserve"> C391768cb226</t>
  </si>
  <si>
    <t xml:space="preserve"> C3972c530708</t>
  </si>
  <si>
    <t xml:space="preserve"> C3a36189bacf</t>
  </si>
  <si>
    <t xml:space="preserve"> C3fb83c89613</t>
  </si>
  <si>
    <t xml:space="preserve"> C42667db4e3f</t>
  </si>
  <si>
    <t xml:space="preserve"> C485494896c8</t>
  </si>
  <si>
    <t xml:space="preserve"> C4a5e07835e7</t>
  </si>
  <si>
    <t xml:space="preserve"> C52a115dd099</t>
  </si>
  <si>
    <t xml:space="preserve"> C566aa23e611</t>
  </si>
  <si>
    <t xml:space="preserve"> C56e8c5958f6</t>
  </si>
  <si>
    <t xml:space="preserve"> C58dfc04f2a9</t>
  </si>
  <si>
    <t xml:space="preserve"> C5eb12b37674</t>
  </si>
  <si>
    <t xml:space="preserve"> C62d35a1054e</t>
  </si>
  <si>
    <t xml:space="preserve"> C64594236d7a</t>
  </si>
  <si>
    <t xml:space="preserve"> C655dfff542f</t>
  </si>
  <si>
    <t xml:space="preserve"> C65b52a4364e</t>
  </si>
  <si>
    <t xml:space="preserve"> C683fa2b8356</t>
  </si>
  <si>
    <t xml:space="preserve"> C6ada1a431f6</t>
  </si>
  <si>
    <t xml:space="preserve"> C6b29eaa94cc</t>
  </si>
  <si>
    <t xml:space="preserve"> C6ddad407cf3</t>
  </si>
  <si>
    <t xml:space="preserve"> C6f5cb315caf</t>
  </si>
  <si>
    <t xml:space="preserve"> C6fc3df46b3d</t>
  </si>
  <si>
    <t xml:space="preserve"> C71f9ee06bbf</t>
  </si>
  <si>
    <t xml:space="preserve"> C738ae6917df</t>
  </si>
  <si>
    <t xml:space="preserve"> C74f14321f83</t>
  </si>
  <si>
    <t xml:space="preserve"> C758466df654</t>
  </si>
  <si>
    <t xml:space="preserve"> C76ff5fede11</t>
  </si>
  <si>
    <t xml:space="preserve"> C78d05e93f43</t>
  </si>
  <si>
    <t xml:space="preserve"> C78dd888934f</t>
  </si>
  <si>
    <t xml:space="preserve"> C795e8e9d9ae</t>
  </si>
  <si>
    <t xml:space="preserve"> C8081a393ccb</t>
  </si>
  <si>
    <t xml:space="preserve"> C84b8ccc3fb7</t>
  </si>
  <si>
    <t xml:space="preserve"> C875044d0960</t>
  </si>
  <si>
    <t xml:space="preserve"> C8be3f191095</t>
  </si>
  <si>
    <t xml:space="preserve"> C8bf4ed12ed2</t>
  </si>
  <si>
    <t xml:space="preserve"> C8d11af7e3fc</t>
  </si>
  <si>
    <t xml:space="preserve"> C8db8e12b87b</t>
  </si>
  <si>
    <t xml:space="preserve"> C8ed675208a4</t>
  </si>
  <si>
    <t xml:space="preserve"> C8ee16ed4dac</t>
  </si>
  <si>
    <t xml:space="preserve"> C906d8c9792f</t>
  </si>
  <si>
    <t xml:space="preserve"> C91d589348ac</t>
  </si>
  <si>
    <t xml:space="preserve"> C9270c44c702</t>
  </si>
  <si>
    <t xml:space="preserve"> C936ed96a9cc</t>
  </si>
  <si>
    <t xml:space="preserve"> C94fff5693d8</t>
  </si>
  <si>
    <t xml:space="preserve"> C967dd8a5a26</t>
  </si>
  <si>
    <t xml:space="preserve"> C9899bac57c6</t>
  </si>
  <si>
    <t xml:space="preserve"> C9ac7579889f</t>
  </si>
  <si>
    <t xml:space="preserve"> C9be38c82d81</t>
  </si>
  <si>
    <t xml:space="preserve"> C9d09497c968</t>
  </si>
  <si>
    <t xml:space="preserve"> C9d326e812bf</t>
  </si>
  <si>
    <t xml:space="preserve"> Ca0d5f66ffc2</t>
  </si>
  <si>
    <t xml:space="preserve"> Ca0e3da4538e</t>
  </si>
  <si>
    <t xml:space="preserve"> Ca31eec47173</t>
  </si>
  <si>
    <t xml:space="preserve"> Ca40822a4326</t>
  </si>
  <si>
    <t xml:space="preserve"> Ca54a3010fbd</t>
  </si>
  <si>
    <t xml:space="preserve"> Ca575e0e5dca</t>
  </si>
  <si>
    <t xml:space="preserve"> Ca5c5633516b</t>
  </si>
  <si>
    <t xml:space="preserve"> Ca5cbe2832fd</t>
  </si>
  <si>
    <t xml:space="preserve"> Ca5e1b6714f9</t>
  </si>
  <si>
    <t xml:space="preserve"> Ca83cc4bc90e</t>
  </si>
  <si>
    <t xml:space="preserve"> Cabe1cca4b52</t>
  </si>
  <si>
    <t xml:space="preserve"> Cae3a2de2797</t>
  </si>
  <si>
    <t xml:space="preserve"> Cae3d8922762</t>
  </si>
  <si>
    <t xml:space="preserve"> Cae40a8c75db</t>
  </si>
  <si>
    <t xml:space="preserve"> Caff6954d45b</t>
  </si>
  <si>
    <t xml:space="preserve"> Cb104e308e51</t>
  </si>
  <si>
    <t xml:space="preserve"> Cb3b67bc83e5</t>
  </si>
  <si>
    <t xml:space="preserve"> Cb3d38f84a99</t>
  </si>
  <si>
    <t xml:space="preserve"> Cb3f22ffa8fb</t>
  </si>
  <si>
    <t xml:space="preserve"> Cb446f93d5a5</t>
  </si>
  <si>
    <t xml:space="preserve"> Cb45ca69e0b9</t>
  </si>
  <si>
    <t xml:space="preserve"> Cb5970fab7c4</t>
  </si>
  <si>
    <t xml:space="preserve"> Cb6772435489</t>
  </si>
  <si>
    <t xml:space="preserve"> Cb73c6d5d3c8</t>
  </si>
  <si>
    <t xml:space="preserve"> Cb7a08e9be99</t>
  </si>
  <si>
    <t xml:space="preserve"> Cba0159100af</t>
  </si>
  <si>
    <t xml:space="preserve"> Cba06e278fd4</t>
  </si>
  <si>
    <t xml:space="preserve"> Cba21452c3e7</t>
  </si>
  <si>
    <t xml:space="preserve"> Cbcc81bdcb91</t>
  </si>
  <si>
    <t xml:space="preserve"> Cbecb6044df0</t>
  </si>
  <si>
    <t xml:space="preserve"> Cc0ced51ceb9</t>
  </si>
  <si>
    <t xml:space="preserve"> Cc479fa6ac30</t>
  </si>
  <si>
    <t xml:space="preserve"> Cc5652d58037</t>
  </si>
  <si>
    <t xml:space="preserve"> Cc7517577d5b</t>
  </si>
  <si>
    <t xml:space="preserve"> Cc8e5cacf65c</t>
  </si>
  <si>
    <t xml:space="preserve"> Ccbe816da5bc</t>
  </si>
  <si>
    <t xml:space="preserve"> Ccc4ce34701d</t>
  </si>
  <si>
    <t xml:space="preserve"> Ccd1da9f29f4</t>
  </si>
  <si>
    <t xml:space="preserve"> Ccd568cabe4e</t>
  </si>
  <si>
    <t xml:space="preserve"> Cd0b9abce82f</t>
  </si>
  <si>
    <t xml:space="preserve"> Cd5421957e44</t>
  </si>
  <si>
    <t xml:space="preserve"> Cda48e442580</t>
  </si>
  <si>
    <t xml:space="preserve"> Cde3a613a09e</t>
  </si>
  <si>
    <t xml:space="preserve"> Cdf3155d5134</t>
  </si>
  <si>
    <t xml:space="preserve"> Ce1256b7f58d</t>
  </si>
  <si>
    <t xml:space="preserve"> Ce144a134d24</t>
  </si>
  <si>
    <t xml:space="preserve"> Ce14d45b1a77</t>
  </si>
  <si>
    <t xml:space="preserve"> Ce51147b5d42</t>
  </si>
  <si>
    <t xml:space="preserve"> Ce99a5271dc0</t>
  </si>
  <si>
    <t xml:space="preserve"> Ceb5c83253b6</t>
  </si>
  <si>
    <t xml:space="preserve"> Ceb71cf0760e</t>
  </si>
  <si>
    <t xml:space="preserve"> Cee568f37253</t>
  </si>
  <si>
    <t xml:space="preserve"> Cf07d6338f1c</t>
  </si>
  <si>
    <t xml:space="preserve"> Cf0c75771513</t>
  </si>
  <si>
    <t xml:space="preserve"> Cf1ad4e9eee5</t>
  </si>
  <si>
    <t xml:space="preserve"> Cf1ceea65d24</t>
  </si>
  <si>
    <t xml:space="preserve"> Cf266fc5653b</t>
  </si>
  <si>
    <t xml:space="preserve"> Cf32906ff048</t>
  </si>
  <si>
    <t xml:space="preserve"> Cf6d8a2d3a2d</t>
  </si>
  <si>
    <t xml:space="preserve"> Cf6df15b5f51</t>
  </si>
  <si>
    <t xml:space="preserve"> Cf6e2fc33a39</t>
  </si>
  <si>
    <t xml:space="preserve"> Cf75e30e9b12</t>
  </si>
  <si>
    <t xml:space="preserve"> Cf7b2f3c2e48</t>
  </si>
  <si>
    <t xml:space="preserve"> Cf97d714443f</t>
  </si>
  <si>
    <t xml:space="preserve"> Cfb6094ae100</t>
  </si>
  <si>
    <t xml:space="preserve"> Cfcdce1fed05</t>
  </si>
  <si>
    <t xml:space="preserve"> Cff8bc107b03</t>
  </si>
  <si>
    <t xml:space="preserve"> Cffbe6721917</t>
  </si>
  <si>
    <t xml:space="preserve"> D00318d296a6</t>
  </si>
  <si>
    <t xml:space="preserve"> D0344cbf489b</t>
  </si>
  <si>
    <t xml:space="preserve"> D03d8bb2936b</t>
  </si>
  <si>
    <t xml:space="preserve"> D051f854bc59</t>
  </si>
  <si>
    <t xml:space="preserve"> D0bd4fb6670d</t>
  </si>
  <si>
    <t xml:space="preserve"> D0c8ab0454c2</t>
  </si>
  <si>
    <t xml:space="preserve"> D0e5de04d0fe</t>
  </si>
  <si>
    <t xml:space="preserve"> D0e9aaaa96fa</t>
  </si>
  <si>
    <t xml:space="preserve"> D0f371cad929</t>
  </si>
  <si>
    <t xml:space="preserve"> D0f4d0d0a6eb</t>
  </si>
  <si>
    <t xml:space="preserve"> D1ca3371353d</t>
  </si>
  <si>
    <t xml:space="preserve"> D1ddf8908a24</t>
  </si>
  <si>
    <t xml:space="preserve"> D23da82d2dcd</t>
  </si>
  <si>
    <t xml:space="preserve"> D26906628bf8</t>
  </si>
  <si>
    <t xml:space="preserve"> D2892b86dfaf</t>
  </si>
  <si>
    <t xml:space="preserve"> D2922478e6a5</t>
  </si>
  <si>
    <t xml:space="preserve"> D2cca6125816</t>
  </si>
  <si>
    <t xml:space="preserve"> D32473c82e8e</t>
  </si>
  <si>
    <t xml:space="preserve"> D329a54ceaaf</t>
  </si>
  <si>
    <t xml:space="preserve"> D334d4ca0cdb</t>
  </si>
  <si>
    <t xml:space="preserve"> D348643e08fe</t>
  </si>
  <si>
    <t xml:space="preserve"> D36a589095a1</t>
  </si>
  <si>
    <t xml:space="preserve"> D381d3cf27ef</t>
  </si>
  <si>
    <t xml:space="preserve"> D3c6cf43b171</t>
  </si>
  <si>
    <t xml:space="preserve"> D3f5687b830e</t>
  </si>
  <si>
    <t xml:space="preserve"> D40b1d88bce7</t>
  </si>
  <si>
    <t xml:space="preserve"> D43201643f72</t>
  </si>
  <si>
    <t xml:space="preserve"> D436b7f5017d</t>
  </si>
  <si>
    <t xml:space="preserve"> D442a9f18bb5</t>
  </si>
  <si>
    <t xml:space="preserve"> D4433eb2b273</t>
  </si>
  <si>
    <t xml:space="preserve"> D4ab607a1957</t>
  </si>
  <si>
    <t xml:space="preserve"> D4c25cee469f</t>
  </si>
  <si>
    <t xml:space="preserve"> D4eb386b1dbd</t>
  </si>
  <si>
    <t xml:space="preserve"> D4fd34c4fd63</t>
  </si>
  <si>
    <t xml:space="preserve"> D5078f7dcca4</t>
  </si>
  <si>
    <t xml:space="preserve"> D50fa32509a8</t>
  </si>
  <si>
    <t xml:space="preserve"> D52325c00a05</t>
  </si>
  <si>
    <t xml:space="preserve"> D52a7167b2d3</t>
  </si>
  <si>
    <t xml:space="preserve"> D533f6988de7</t>
  </si>
  <si>
    <t xml:space="preserve"> D54e4bdf769f</t>
  </si>
  <si>
    <t xml:space="preserve"> D577a899fa40</t>
  </si>
  <si>
    <t xml:space="preserve"> D581039e3f98</t>
  </si>
  <si>
    <t xml:space="preserve"> D58213132c3b</t>
  </si>
  <si>
    <t xml:space="preserve"> D59f9aab160b</t>
  </si>
  <si>
    <t xml:space="preserve"> D5a6d085291b</t>
  </si>
  <si>
    <t xml:space="preserve"> D6338242f379</t>
  </si>
  <si>
    <t xml:space="preserve"> D64475e838ac</t>
  </si>
  <si>
    <t xml:space="preserve"> D65f6bbbe567</t>
  </si>
  <si>
    <t xml:space="preserve"> D67fce2e2d87</t>
  </si>
  <si>
    <t xml:space="preserve"> D68e273d16be</t>
  </si>
  <si>
    <t xml:space="preserve"> D68e3dbaa976</t>
  </si>
  <si>
    <t xml:space="preserve"> D6a484cb8891</t>
  </si>
  <si>
    <t xml:space="preserve"> D6ab1561ad9a</t>
  </si>
  <si>
    <t xml:space="preserve"> D708b9b63b3e</t>
  </si>
  <si>
    <t xml:space="preserve"> D729eaba7dcb</t>
  </si>
  <si>
    <t xml:space="preserve"> D780e182c3e2</t>
  </si>
  <si>
    <t xml:space="preserve"> D789d6e13bd0</t>
  </si>
  <si>
    <t xml:space="preserve"> D78fbc44d571</t>
  </si>
  <si>
    <t xml:space="preserve"> D79229fba3dc</t>
  </si>
  <si>
    <t xml:space="preserve"> D7c52291a5be</t>
  </si>
  <si>
    <t xml:space="preserve"> D8258aa5d2d7</t>
  </si>
  <si>
    <t xml:space="preserve"> D82be655f087</t>
  </si>
  <si>
    <t xml:space="preserve"> D838a7555f65</t>
  </si>
  <si>
    <t xml:space="preserve"> D8419c0e70de</t>
  </si>
  <si>
    <t xml:space="preserve"> D84a755e3e49</t>
  </si>
  <si>
    <t xml:space="preserve"> D880a82cbfd4</t>
  </si>
  <si>
    <t xml:space="preserve"> D88f6530ddd6</t>
  </si>
  <si>
    <t xml:space="preserve"> D8cde675cce7</t>
  </si>
  <si>
    <t xml:space="preserve"> D8ce3a1915f1</t>
  </si>
  <si>
    <t xml:space="preserve"> D8e1b15b08d9</t>
  </si>
  <si>
    <t xml:space="preserve"> D8e528244ca7</t>
  </si>
  <si>
    <t xml:space="preserve"> D8e6d7bd3a20</t>
  </si>
  <si>
    <t xml:space="preserve"> D8ec963f9a9b</t>
  </si>
  <si>
    <t xml:space="preserve"> D8ff678d0289</t>
  </si>
  <si>
    <t xml:space="preserve"> D917e308d1aa</t>
  </si>
  <si>
    <t xml:space="preserve"> D9268b4c1ad1</t>
  </si>
  <si>
    <t xml:space="preserve"> D9286e228696</t>
  </si>
  <si>
    <t xml:space="preserve"> D95fcd8c84f8</t>
  </si>
  <si>
    <t xml:space="preserve"> D974e5fe113e</t>
  </si>
  <si>
    <t xml:space="preserve"> D9861c01a5c0</t>
  </si>
  <si>
    <t xml:space="preserve"> D9895c862ce3</t>
  </si>
  <si>
    <t xml:space="preserve"> D9a744fa5b0b</t>
  </si>
  <si>
    <t xml:space="preserve"> D9d2b7245835</t>
  </si>
  <si>
    <t xml:space="preserve"> D9d6dc2ece36</t>
  </si>
  <si>
    <t xml:space="preserve"> D9dd9b138770</t>
  </si>
  <si>
    <t xml:space="preserve"> Da1977db4ec3</t>
  </si>
  <si>
    <t xml:space="preserve"> Da19cf9ed610</t>
  </si>
  <si>
    <t xml:space="preserve"> Da4835075c0b</t>
  </si>
  <si>
    <t xml:space="preserve"> Da99ffc0a709</t>
  </si>
  <si>
    <t xml:space="preserve"> Daa1050f66d7</t>
  </si>
  <si>
    <t xml:space="preserve"> Daadfff521ee</t>
  </si>
  <si>
    <t xml:space="preserve"> Daf9a0ccb7a2</t>
  </si>
  <si>
    <t xml:space="preserve"> Dafb3c04bb94</t>
  </si>
  <si>
    <t xml:space="preserve"> Db1ae325c3dc</t>
  </si>
  <si>
    <t xml:space="preserve"> Db244bf70f6b</t>
  </si>
  <si>
    <t xml:space="preserve"> Db5ec774ccd6</t>
  </si>
  <si>
    <t xml:space="preserve"> Db64a2639d34</t>
  </si>
  <si>
    <t xml:space="preserve"> Dba3730b580d</t>
  </si>
  <si>
    <t xml:space="preserve"> Dbb78cdb6f7d</t>
  </si>
  <si>
    <t xml:space="preserve"> Dbbef8313c28</t>
  </si>
  <si>
    <t xml:space="preserve"> Dbc208cfe5d2</t>
  </si>
  <si>
    <t xml:space="preserve"> Dbc6bf40fb86</t>
  </si>
  <si>
    <t xml:space="preserve"> Dbd0e3a01586</t>
  </si>
  <si>
    <t xml:space="preserve"> Dbd474ca06f4</t>
  </si>
  <si>
    <t xml:space="preserve"> Dbec17b0be2d</t>
  </si>
  <si>
    <t xml:space="preserve"> Dbf21567b9bb</t>
  </si>
  <si>
    <t xml:space="preserve"> Dc01d21883e9</t>
  </si>
  <si>
    <t xml:space="preserve"> Dc2256c94399</t>
  </si>
  <si>
    <t xml:space="preserve"> Dc498ab0f5b3</t>
  </si>
  <si>
    <t xml:space="preserve"> Dc64d22b4c39</t>
  </si>
  <si>
    <t xml:space="preserve"> Dc67e0b94308</t>
  </si>
  <si>
    <t xml:space="preserve"> Dc9e69e74070</t>
  </si>
  <si>
    <t xml:space="preserve"> Dcbcbe585874</t>
  </si>
  <si>
    <t xml:space="preserve"> Dcc502a60818</t>
  </si>
  <si>
    <t xml:space="preserve"> Dce3d56545b8</t>
  </si>
  <si>
    <t xml:space="preserve"> Dcf4be2a6c00</t>
  </si>
  <si>
    <t xml:space="preserve"> Dd230702a353</t>
  </si>
  <si>
    <t xml:space="preserve"> Dd5551fb5611</t>
  </si>
  <si>
    <t xml:space="preserve"> Dd657237a514</t>
  </si>
  <si>
    <t xml:space="preserve"> Dd96f84a06bf</t>
  </si>
  <si>
    <t xml:space="preserve"> De2b3668279d</t>
  </si>
  <si>
    <t xml:space="preserve"> De430881a9e0</t>
  </si>
  <si>
    <t xml:space="preserve"> De50abfd161b</t>
  </si>
  <si>
    <t xml:space="preserve"> De54572844f4</t>
  </si>
  <si>
    <t xml:space="preserve"> De570fa40b4d</t>
  </si>
  <si>
    <t xml:space="preserve"> De978dae8a28</t>
  </si>
  <si>
    <t xml:space="preserve"> De99cd4543c0</t>
  </si>
  <si>
    <t xml:space="preserve"> Deae8a1bb049</t>
  </si>
  <si>
    <t xml:space="preserve"> Defec2d9fe4f</t>
  </si>
  <si>
    <t xml:space="preserve"> Df18a8aae44e</t>
  </si>
  <si>
    <t xml:space="preserve"> Df1e6f0e9f75</t>
  </si>
  <si>
    <t xml:space="preserve"> Df3922019103</t>
  </si>
  <si>
    <t xml:space="preserve"> Df492f07d51d</t>
  </si>
  <si>
    <t xml:space="preserve"> Df64630289f0</t>
  </si>
  <si>
    <t xml:space="preserve"> Dfd1e5b900b4</t>
  </si>
  <si>
    <t xml:space="preserve"> E00c80427552</t>
  </si>
  <si>
    <t xml:space="preserve"> E013d3d51991</t>
  </si>
  <si>
    <t xml:space="preserve"> E015659c6640</t>
  </si>
  <si>
    <t xml:space="preserve"> E04961343371</t>
  </si>
  <si>
    <t xml:space="preserve"> E05b55fc5dd4</t>
  </si>
  <si>
    <t xml:space="preserve"> E07b8250eb43</t>
  </si>
  <si>
    <t xml:space="preserve"> E086cae2dec5</t>
  </si>
  <si>
    <t xml:space="preserve"> E0b120cc8cc9</t>
  </si>
  <si>
    <t xml:space="preserve"> E0d4db5690ad</t>
  </si>
  <si>
    <t xml:space="preserve"> E0d77c281e6f</t>
  </si>
  <si>
    <t xml:space="preserve"> E1045da3dd49</t>
  </si>
  <si>
    <t xml:space="preserve"> E13125ec53b4</t>
  </si>
  <si>
    <t xml:space="preserve"> E148d60597cf</t>
  </si>
  <si>
    <t xml:space="preserve"> E173b253486a</t>
  </si>
  <si>
    <t xml:space="preserve"> E1755addd2ce</t>
  </si>
  <si>
    <t xml:space="preserve"> E18bbf40f003</t>
  </si>
  <si>
    <t xml:space="preserve"> E1be443084fc</t>
  </si>
  <si>
    <t xml:space="preserve"> E1cc81e0bd34</t>
  </si>
  <si>
    <t xml:space="preserve"> E223c41dd26f</t>
  </si>
  <si>
    <t xml:space="preserve"> E25f2954d75e</t>
  </si>
  <si>
    <t xml:space="preserve"> E266453eda90</t>
  </si>
  <si>
    <t xml:space="preserve"> E2b183f51304</t>
  </si>
  <si>
    <t xml:space="preserve"> E2c2e1724e46</t>
  </si>
  <si>
    <t xml:space="preserve"> E32dc9dcab90</t>
  </si>
  <si>
    <t xml:space="preserve"> E35d59c07da9</t>
  </si>
  <si>
    <t xml:space="preserve"> E37fd675bd29</t>
  </si>
  <si>
    <t xml:space="preserve"> E3bc701ea172</t>
  </si>
  <si>
    <t xml:space="preserve"> E3efc5fc3286</t>
  </si>
  <si>
    <t xml:space="preserve"> E3f39f432836</t>
  </si>
  <si>
    <t xml:space="preserve"> E415b67dbfae</t>
  </si>
  <si>
    <t xml:space="preserve"> E433b75161f6</t>
  </si>
  <si>
    <t xml:space="preserve"> E4442e2f1845</t>
  </si>
  <si>
    <t xml:space="preserve"> E474d22fe88c</t>
  </si>
  <si>
    <t xml:space="preserve"> E493d9549931</t>
  </si>
  <si>
    <t xml:space="preserve"> E4a1deabc9b2</t>
  </si>
  <si>
    <t xml:space="preserve"> E4a7c38a08f7</t>
  </si>
  <si>
    <t xml:space="preserve"> E4d1de6d781a</t>
  </si>
  <si>
    <t xml:space="preserve"> E4ee7b197e23</t>
  </si>
  <si>
    <t xml:space="preserve"> E51648d89b1d</t>
  </si>
  <si>
    <t xml:space="preserve"> E53b357c7c16</t>
  </si>
  <si>
    <t xml:space="preserve"> E55750fa4488</t>
  </si>
  <si>
    <t xml:space="preserve"> E55a53ab62d0</t>
  </si>
  <si>
    <t xml:space="preserve"> E55dabc80673</t>
  </si>
  <si>
    <t xml:space="preserve"> E57187d3637d</t>
  </si>
  <si>
    <t xml:space="preserve"> E5959b82541a</t>
  </si>
  <si>
    <t xml:space="preserve"> E5a03bf7e64c</t>
  </si>
  <si>
    <t xml:space="preserve"> E5b27ee003e2</t>
  </si>
  <si>
    <t xml:space="preserve"> E631d1cc9556</t>
  </si>
  <si>
    <t xml:space="preserve"> E64a52dd74a5</t>
  </si>
  <si>
    <t xml:space="preserve"> E65be8718961</t>
  </si>
  <si>
    <t xml:space="preserve"> E696a03e2c34</t>
  </si>
  <si>
    <t xml:space="preserve"> E6b173ab10df</t>
  </si>
  <si>
    <t xml:space="preserve"> E6df1e997b6f</t>
  </si>
  <si>
    <t xml:space="preserve"> E7021777284d</t>
  </si>
  <si>
    <t xml:space="preserve"> E71922dc94fc</t>
  </si>
  <si>
    <t xml:space="preserve"> E72ea593befa</t>
  </si>
  <si>
    <t xml:space="preserve"> E73c2f301358</t>
  </si>
  <si>
    <t xml:space="preserve"> E73c841ed211</t>
  </si>
  <si>
    <t xml:space="preserve"> E743110e7479</t>
  </si>
  <si>
    <t xml:space="preserve"> E747baa0cca3</t>
  </si>
  <si>
    <t xml:space="preserve"> E7623c134fda</t>
  </si>
  <si>
    <t xml:space="preserve"> E76e5bb4668c</t>
  </si>
  <si>
    <t xml:space="preserve"> E7af26104ad4</t>
  </si>
  <si>
    <t xml:space="preserve"> E7c79eb6fb6e</t>
  </si>
  <si>
    <t xml:space="preserve"> E7d4209464d1</t>
  </si>
  <si>
    <t xml:space="preserve"> E80d1d72f7ec</t>
  </si>
  <si>
    <t xml:space="preserve"> E8271b514eba</t>
  </si>
  <si>
    <t xml:space="preserve"> E83584d7e9f6</t>
  </si>
  <si>
    <t xml:space="preserve"> E83864248d74</t>
  </si>
  <si>
    <t xml:space="preserve"> E861950d8390</t>
  </si>
  <si>
    <t xml:space="preserve"> E8673219359a</t>
  </si>
  <si>
    <t xml:space="preserve"> E89dd300afce</t>
  </si>
  <si>
    <t xml:space="preserve"> E8e383e51e27</t>
  </si>
  <si>
    <t xml:space="preserve"> E8f3ac5f8551</t>
  </si>
  <si>
    <t xml:space="preserve"> E8fe4fc00e2e</t>
  </si>
  <si>
    <t xml:space="preserve"> E905e021f292</t>
  </si>
  <si>
    <t xml:space="preserve"> E909435b8d59</t>
  </si>
  <si>
    <t xml:space="preserve"> E93d1d313f77</t>
  </si>
  <si>
    <t xml:space="preserve"> E940dc0135d8</t>
  </si>
  <si>
    <t xml:space="preserve"> E94e4df0359e</t>
  </si>
  <si>
    <t xml:space="preserve"> E9774a41494c</t>
  </si>
  <si>
    <t xml:space="preserve"> E993df67ed29</t>
  </si>
  <si>
    <t xml:space="preserve"> E995049db7f7</t>
  </si>
  <si>
    <t xml:space="preserve"> E9a8e652cc34</t>
  </si>
  <si>
    <t xml:space="preserve"> E9bfe9562c1a</t>
  </si>
  <si>
    <t xml:space="preserve"> E9c5cb52fd3b</t>
  </si>
  <si>
    <t xml:space="preserve"> E9cdda21ce27</t>
  </si>
  <si>
    <t xml:space="preserve"> E9e2c630f1c9</t>
  </si>
  <si>
    <t xml:space="preserve"> Ea12b0e5dc32</t>
  </si>
  <si>
    <t xml:space="preserve"> Ea2f3b65acbf</t>
  </si>
  <si>
    <t xml:space="preserve"> Ea5c8f3841f5</t>
  </si>
  <si>
    <t xml:space="preserve"> Eac2c4704dca</t>
  </si>
  <si>
    <t xml:space="preserve"> Eac77547e2cf</t>
  </si>
  <si>
    <t xml:space="preserve"> Eb2a772968bc</t>
  </si>
  <si>
    <t xml:space="preserve"> Eb8f31b9d8bb</t>
  </si>
  <si>
    <t xml:space="preserve"> Eb9599220f48</t>
  </si>
  <si>
    <t xml:space="preserve"> Ec17f9e66609</t>
  </si>
  <si>
    <t xml:space="preserve"> Ec4defe14693</t>
  </si>
  <si>
    <t xml:space="preserve"> Ec5c1b6757a5</t>
  </si>
  <si>
    <t xml:space="preserve"> Eca6bdc3d122</t>
  </si>
  <si>
    <t xml:space="preserve"> Ecd87a40aaf2</t>
  </si>
  <si>
    <t xml:space="preserve"> Ed2dbe6185c3</t>
  </si>
  <si>
    <t xml:space="preserve"> Ed3d177ccd07</t>
  </si>
  <si>
    <t xml:space="preserve"> Ed41a2b99f73</t>
  </si>
  <si>
    <t xml:space="preserve"> Ed4ac770c8a5</t>
  </si>
  <si>
    <t xml:space="preserve"> Ed55cdf909d6</t>
  </si>
  <si>
    <t xml:space="preserve"> Ed7038095154</t>
  </si>
  <si>
    <t xml:space="preserve"> Ed81523c2af0</t>
  </si>
  <si>
    <t xml:space="preserve"> Ed93f997fa00</t>
  </si>
  <si>
    <t xml:space="preserve"> Edc39022ab98</t>
  </si>
  <si>
    <t xml:space="preserve"> Ede718cc8380</t>
  </si>
  <si>
    <t xml:space="preserve"> Edeaedda7be9</t>
  </si>
  <si>
    <t xml:space="preserve"> Ee0291c9278e</t>
  </si>
  <si>
    <t xml:space="preserve"> Ee201a7818bc</t>
  </si>
  <si>
    <t xml:space="preserve"> Ee3e7b90c383</t>
  </si>
  <si>
    <t xml:space="preserve"> Ee41c2c2c540</t>
  </si>
  <si>
    <t xml:space="preserve"> Eea88821840f</t>
  </si>
  <si>
    <t xml:space="preserve"> Eeb6f49ec1d6</t>
  </si>
  <si>
    <t xml:space="preserve"> Ef0f68371ea1</t>
  </si>
  <si>
    <t xml:space="preserve"> Ef2080bec53b</t>
  </si>
  <si>
    <t xml:space="preserve"> Ef2289790bf2</t>
  </si>
  <si>
    <t xml:space="preserve"> Ef47e0ff9731</t>
  </si>
  <si>
    <t xml:space="preserve"> F03ae51bf0ac</t>
  </si>
  <si>
    <t xml:space="preserve"> F04b9a99d45c</t>
  </si>
  <si>
    <t xml:space="preserve"> F0572c27bcb7</t>
  </si>
  <si>
    <t xml:space="preserve"> F07ece981a51</t>
  </si>
  <si>
    <t xml:space="preserve"> F08d347f9755</t>
  </si>
  <si>
    <t xml:space="preserve"> F0bbf8e59557</t>
  </si>
  <si>
    <t xml:space="preserve"> F0d66513f658</t>
  </si>
  <si>
    <t xml:space="preserve"> F0ee4832c274</t>
  </si>
  <si>
    <t xml:space="preserve"> F0fb93d10fa4</t>
  </si>
  <si>
    <t xml:space="preserve"> F108f9801034</t>
  </si>
  <si>
    <t xml:space="preserve"> F109ce3ee029</t>
  </si>
  <si>
    <t xml:space="preserve"> F12621fb4239</t>
  </si>
  <si>
    <t xml:space="preserve"> F12ebea5c49a</t>
  </si>
  <si>
    <t xml:space="preserve"> F1366c4ebd70</t>
  </si>
  <si>
    <t xml:space="preserve"> F144f2ffb925</t>
  </si>
  <si>
    <t xml:space="preserve"> F1809496d12e</t>
  </si>
  <si>
    <t xml:space="preserve"> F18fbfb01d52</t>
  </si>
  <si>
    <t xml:space="preserve"> F1c156d241ed</t>
  </si>
  <si>
    <t xml:space="preserve"> F1d335e13864</t>
  </si>
  <si>
    <t xml:space="preserve"> F1f8af7ca5c2</t>
  </si>
  <si>
    <t xml:space="preserve"> F217276d5426</t>
  </si>
  <si>
    <t xml:space="preserve"> F232285f23bf</t>
  </si>
  <si>
    <t xml:space="preserve"> F236f56558cc</t>
  </si>
  <si>
    <t xml:space="preserve"> F24116684935</t>
  </si>
  <si>
    <t xml:space="preserve"> F27d33bbdae3</t>
  </si>
  <si>
    <t xml:space="preserve"> F2c72b22f7d7</t>
  </si>
  <si>
    <t xml:space="preserve"> F2d4d8787588</t>
  </si>
  <si>
    <t xml:space="preserve"> F2effa34733b</t>
  </si>
  <si>
    <t xml:space="preserve"> F306fc313667</t>
  </si>
  <si>
    <t xml:space="preserve"> F31f05f32aad</t>
  </si>
  <si>
    <t xml:space="preserve"> F34308c059bb</t>
  </si>
  <si>
    <t xml:space="preserve"> F3493fa8a60d</t>
  </si>
  <si>
    <t xml:space="preserve"> F3538c546ff5</t>
  </si>
  <si>
    <t xml:space="preserve"> F374fbbdfa68</t>
  </si>
  <si>
    <t xml:space="preserve"> F3a0e22c10c8</t>
  </si>
  <si>
    <t xml:space="preserve"> F3afd4308dc3</t>
  </si>
  <si>
    <t xml:space="preserve"> F3ec8b14d000</t>
  </si>
  <si>
    <t xml:space="preserve"> F4311f904f46</t>
  </si>
  <si>
    <t xml:space="preserve"> F437eca56764</t>
  </si>
  <si>
    <t xml:space="preserve"> F46a3e882490</t>
  </si>
  <si>
    <t xml:space="preserve"> F4b1683dfecb</t>
  </si>
  <si>
    <t xml:space="preserve"> F4f61b590f0c</t>
  </si>
  <si>
    <t xml:space="preserve"> F4ff88be983a</t>
  </si>
  <si>
    <t xml:space="preserve"> F52a21d1a948</t>
  </si>
  <si>
    <t xml:space="preserve"> F554d9e92e40</t>
  </si>
  <si>
    <t xml:space="preserve"> F570c8367ce4</t>
  </si>
  <si>
    <t xml:space="preserve"> F57a6b3dd310</t>
  </si>
  <si>
    <t xml:space="preserve"> F57df94a28e1</t>
  </si>
  <si>
    <t xml:space="preserve"> F580dcb3f09f</t>
  </si>
  <si>
    <t xml:space="preserve"> F599b2305bde</t>
  </si>
  <si>
    <t xml:space="preserve"> F5ce9069a9e6</t>
  </si>
  <si>
    <t xml:space="preserve"> F5d3866e00fa</t>
  </si>
  <si>
    <t xml:space="preserve"> F5d474f542d9</t>
  </si>
  <si>
    <t xml:space="preserve"> F5e5bb91b4ca</t>
  </si>
  <si>
    <t xml:space="preserve"> F610a0426283</t>
  </si>
  <si>
    <t xml:space="preserve"> F61a6484f352</t>
  </si>
  <si>
    <t xml:space="preserve"> F63332be1ffa</t>
  </si>
  <si>
    <t xml:space="preserve"> F638f6c2d0c8</t>
  </si>
  <si>
    <t xml:space="preserve"> F6439ab16565</t>
  </si>
  <si>
    <t xml:space="preserve"> F655693de0ad</t>
  </si>
  <si>
    <t xml:space="preserve"> F66c26973ffb</t>
  </si>
  <si>
    <t xml:space="preserve"> F682b048acaf</t>
  </si>
  <si>
    <t xml:space="preserve"> F6a6c4041a08</t>
  </si>
  <si>
    <t xml:space="preserve"> F6ac07e6209a</t>
  </si>
  <si>
    <t xml:space="preserve"> F6b251166239</t>
  </si>
  <si>
    <t xml:space="preserve"> F6b7f248d2f1</t>
  </si>
  <si>
    <t xml:space="preserve"> F6bfad1c14c1</t>
  </si>
  <si>
    <t xml:space="preserve"> F6c714924108</t>
  </si>
  <si>
    <t xml:space="preserve"> F6e3c22e6932</t>
  </si>
  <si>
    <t xml:space="preserve"> F71d7fffe604</t>
  </si>
  <si>
    <t xml:space="preserve"> F77ad121d3aa</t>
  </si>
  <si>
    <t xml:space="preserve"> F7874bc9ae6f</t>
  </si>
  <si>
    <t xml:space="preserve"> F7a0e864d309</t>
  </si>
  <si>
    <t xml:space="preserve"> F7a9ab7028b5</t>
  </si>
  <si>
    <t xml:space="preserve"> F7b04f8e56ad</t>
  </si>
  <si>
    <t xml:space="preserve"> F7c26cbc2e4f</t>
  </si>
  <si>
    <t xml:space="preserve"> F7e0738282fd</t>
  </si>
  <si>
    <t xml:space="preserve"> F82996d24545</t>
  </si>
  <si>
    <t xml:space="preserve"> F8477f9f41fa</t>
  </si>
  <si>
    <t xml:space="preserve"> F88cf6779771</t>
  </si>
  <si>
    <t xml:space="preserve"> F89a65974e9b</t>
  </si>
  <si>
    <t xml:space="preserve"> F89b040aec7b</t>
  </si>
  <si>
    <t xml:space="preserve"> F923294687c4</t>
  </si>
  <si>
    <t xml:space="preserve"> F93c7b028d0c</t>
  </si>
  <si>
    <t xml:space="preserve"> F9a67558c3f2</t>
  </si>
  <si>
    <t xml:space="preserve"> F9d140cb6fd6</t>
  </si>
  <si>
    <t xml:space="preserve"> F9f7c08a9df5</t>
  </si>
  <si>
    <t xml:space="preserve"> Fa163d787de1</t>
  </si>
  <si>
    <t xml:space="preserve"> Fa1f22258b07</t>
  </si>
  <si>
    <t xml:space="preserve"> Fa519e22e827</t>
  </si>
  <si>
    <t xml:space="preserve"> Fa57248b568d</t>
  </si>
  <si>
    <t xml:space="preserve"> Fa74ccc50072</t>
  </si>
  <si>
    <t xml:space="preserve"> Fa7c72fd3066</t>
  </si>
  <si>
    <t xml:space="preserve"> Fa815fee1e3c</t>
  </si>
  <si>
    <t xml:space="preserve"> Fa90ebd5a83a</t>
  </si>
  <si>
    <t xml:space="preserve"> Fabeebb1bc09</t>
  </si>
  <si>
    <t xml:space="preserve"> Fad348079255</t>
  </si>
  <si>
    <t xml:space="preserve"> Fae995338bcb</t>
  </si>
  <si>
    <t xml:space="preserve"> Faf91f28979b</t>
  </si>
  <si>
    <t xml:space="preserve"> Fb0b1b851eb4</t>
  </si>
  <si>
    <t xml:space="preserve"> Fb28206f80a3</t>
  </si>
  <si>
    <t xml:space="preserve"> Fb483b7abf2b</t>
  </si>
  <si>
    <t xml:space="preserve"> Fb4eaf45fab1</t>
  </si>
  <si>
    <t xml:space="preserve"> Fb5d3ae96f68</t>
  </si>
  <si>
    <t xml:space="preserve"> Fb868f6586cf</t>
  </si>
  <si>
    <t xml:space="preserve"> Fb9c20d5fa20</t>
  </si>
  <si>
    <t xml:space="preserve"> Fbcc59c59b16</t>
  </si>
  <si>
    <t xml:space="preserve"> Fbf615975808</t>
  </si>
  <si>
    <t xml:space="preserve"> Fc483cc8d3bd</t>
  </si>
  <si>
    <t xml:space="preserve"> Fc974e9396d9</t>
  </si>
  <si>
    <t xml:space="preserve"> Fcb1537e595b</t>
  </si>
  <si>
    <t xml:space="preserve"> Fcd5412374b0</t>
  </si>
  <si>
    <t xml:space="preserve"> Fced6edb2a93</t>
  </si>
  <si>
    <t xml:space="preserve"> Fcf49475c317</t>
  </si>
  <si>
    <t xml:space="preserve"> Fcf56267b3d7</t>
  </si>
  <si>
    <t xml:space="preserve"> Fd02f6736f18</t>
  </si>
  <si>
    <t xml:space="preserve"> Fd054d161eae</t>
  </si>
  <si>
    <t xml:space="preserve"> Fd5eea4fd609</t>
  </si>
  <si>
    <t xml:space="preserve"> Fda59ddd0373</t>
  </si>
  <si>
    <t xml:space="preserve"> Fdbed7443c70</t>
  </si>
  <si>
    <t xml:space="preserve"> Fdd449211d6d</t>
  </si>
  <si>
    <t xml:space="preserve"> Fdf2f3f13ea0</t>
  </si>
  <si>
    <t xml:space="preserve"> Fe106d3218b0</t>
  </si>
  <si>
    <t xml:space="preserve"> Fe11ff79c44a</t>
  </si>
  <si>
    <t xml:space="preserve"> Fe21e755bfd4</t>
  </si>
  <si>
    <t xml:space="preserve"> Fe71a5fbeafd</t>
  </si>
  <si>
    <t xml:space="preserve"> Fe90e9787ad4</t>
  </si>
  <si>
    <t xml:space="preserve"> Fe913ed92562</t>
  </si>
  <si>
    <t xml:space="preserve"> Fe96593b2e29</t>
  </si>
  <si>
    <t xml:space="preserve"> Fe9f9798884c</t>
  </si>
  <si>
    <t xml:space="preserve"> Fea4146fecf0</t>
  </si>
  <si>
    <t xml:space="preserve"> Feb392b7ceb4</t>
  </si>
  <si>
    <t xml:space="preserve"> Ff3adf33d455</t>
  </si>
  <si>
    <t xml:space="preserve"> Ff47d080d2df</t>
  </si>
  <si>
    <t xml:space="preserve"> Ff4d9444bd29</t>
  </si>
  <si>
    <t xml:space="preserve"> Ff6bdc253c54</t>
  </si>
  <si>
    <t xml:space="preserve"> Ff9aa1cd76b2</t>
  </si>
  <si>
    <t xml:space="preserve"> Ffae9bcdb551</t>
  </si>
  <si>
    <t xml:space="preserve"> Ffc5e8fb19a4</t>
  </si>
  <si>
    <t xml:space="preserve"> Ffc7541de71f</t>
  </si>
  <si>
    <t xml:space="preserve"> Ffe60d15502d</t>
  </si>
  <si>
    <t xml:space="preserve"> Ffffa8ed844b</t>
  </si>
  <si>
    <t>CÓD</t>
  </si>
  <si>
    <t>nota P1</t>
  </si>
  <si>
    <t>acertos P1</t>
  </si>
  <si>
    <t>nota P2</t>
  </si>
  <si>
    <t>acertos P2</t>
  </si>
  <si>
    <t>nota P3</t>
  </si>
  <si>
    <t>acertos P3</t>
  </si>
  <si>
    <t>Objetiva</t>
  </si>
  <si>
    <t>Discursiva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</si>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</sst>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24E9-AC05-49BC-995D-4CE1E72344C4}">
  <dimension ref="A1:J2246"/>
  <sheetViews>
    <sheetView tabSelected="1" topLeftCell="A459" workbookViewId="0">
      <selection activeCell="M465" sqref="M465"/>
    </sheetView>
  </sheetViews>
  <sheetFormatPr defaultRowHeight="15" x14ac:dyDescent="0.25"/>
  <cols>
    <col min="1" max="1" width="14.7109375" style="1" bestFit="1" customWidth="1"/>
    <col min="2" max="2" width="7.5703125" style="3" bestFit="1" customWidth="1"/>
    <col min="3" max="3" width="10" style="3" bestFit="1" customWidth="1"/>
    <col min="4" max="4" width="7.5703125" style="3" bestFit="1" customWidth="1"/>
    <col min="5" max="5" width="10" style="3" bestFit="1" customWidth="1"/>
    <col min="6" max="6" width="7.5703125" style="3" bestFit="1" customWidth="1"/>
    <col min="7" max="7" width="10" style="3" bestFit="1" customWidth="1"/>
    <col min="8" max="8" width="8.5703125" bestFit="1" customWidth="1"/>
    <col min="9" max="9" width="9.85546875" bestFit="1" customWidth="1"/>
    <col min="10" max="10" width="8" customWidth="1"/>
  </cols>
  <sheetData>
    <row r="1" spans="1:10" x14ac:dyDescent="0.25">
      <c r="A1" s="3" t="s">
        <v>2233</v>
      </c>
      <c r="B1" s="3" t="s">
        <v>2234</v>
      </c>
      <c r="C1" s="3" t="s">
        <v>2235</v>
      </c>
      <c r="D1" s="3" t="s">
        <v>2236</v>
      </c>
      <c r="E1" s="3" t="s">
        <v>2237</v>
      </c>
      <c r="F1" s="3" t="s">
        <v>2238</v>
      </c>
      <c r="G1" s="3" t="s">
        <v>2239</v>
      </c>
      <c r="H1" t="s">
        <v>2240</v>
      </c>
      <c r="I1" t="s">
        <v>2241</v>
      </c>
      <c r="J1" s="3" t="s">
        <v>2242</v>
      </c>
    </row>
    <row r="2" spans="1:10" x14ac:dyDescent="0.25">
      <c r="A2" s="1" t="s">
        <v>1674</v>
      </c>
      <c r="B2" s="3">
        <v>28</v>
      </c>
      <c r="C2" s="3">
        <v>29</v>
      </c>
      <c r="D2" s="3">
        <v>45</v>
      </c>
      <c r="E2" s="3">
        <v>46</v>
      </c>
      <c r="F2" s="3">
        <v>32</v>
      </c>
      <c r="G2" s="3">
        <v>35</v>
      </c>
      <c r="H2">
        <v>102.75</v>
      </c>
      <c r="I2">
        <v>19.73</v>
      </c>
      <c r="J2">
        <f>SUM(H2,I2)</f>
        <v>122.48</v>
      </c>
    </row>
    <row r="3" spans="1:10" x14ac:dyDescent="0.25">
      <c r="A3" s="1" t="s">
        <v>255</v>
      </c>
      <c r="B3" s="3">
        <v>26</v>
      </c>
      <c r="C3" s="3">
        <v>27</v>
      </c>
      <c r="D3" s="3">
        <v>43</v>
      </c>
      <c r="E3" s="3">
        <v>45</v>
      </c>
      <c r="F3" s="3">
        <v>35</v>
      </c>
      <c r="G3" s="3">
        <v>37</v>
      </c>
      <c r="H3">
        <v>104.25</v>
      </c>
      <c r="I3">
        <v>16.22</v>
      </c>
      <c r="J3">
        <f>SUM(H3,I3)</f>
        <v>120.47</v>
      </c>
    </row>
    <row r="4" spans="1:10" x14ac:dyDescent="0.25">
      <c r="A4" s="1" t="s">
        <v>2217</v>
      </c>
      <c r="B4" s="3">
        <v>17</v>
      </c>
      <c r="C4" s="3">
        <v>23</v>
      </c>
      <c r="D4" s="3">
        <v>43</v>
      </c>
      <c r="E4" s="3">
        <v>46</v>
      </c>
      <c r="F4" s="3">
        <v>37</v>
      </c>
      <c r="G4" s="3">
        <v>38</v>
      </c>
      <c r="H4">
        <v>100.5</v>
      </c>
      <c r="I4">
        <v>19.07</v>
      </c>
      <c r="J4">
        <f>SUM(H4,I4)</f>
        <v>119.57</v>
      </c>
    </row>
    <row r="5" spans="1:10" x14ac:dyDescent="0.25">
      <c r="A5" s="1" t="s">
        <v>661</v>
      </c>
      <c r="B5" s="3">
        <v>21</v>
      </c>
      <c r="C5" s="3">
        <v>22</v>
      </c>
      <c r="D5" s="3">
        <v>36</v>
      </c>
      <c r="E5" s="3">
        <v>40</v>
      </c>
      <c r="F5" s="3">
        <v>38</v>
      </c>
      <c r="G5" s="3">
        <v>38</v>
      </c>
      <c r="H5">
        <v>99.75</v>
      </c>
      <c r="I5">
        <v>17.55</v>
      </c>
      <c r="J5">
        <f>SUM(H5,I5)</f>
        <v>117.3</v>
      </c>
    </row>
    <row r="6" spans="1:10" x14ac:dyDescent="0.25">
      <c r="A6" s="1" t="s">
        <v>928</v>
      </c>
      <c r="B6" s="3">
        <v>18</v>
      </c>
      <c r="C6" s="3">
        <v>21</v>
      </c>
      <c r="D6" s="3">
        <v>37</v>
      </c>
      <c r="E6" s="3">
        <v>42</v>
      </c>
      <c r="F6" s="3">
        <v>38</v>
      </c>
      <c r="G6" s="3">
        <v>38</v>
      </c>
      <c r="H6">
        <v>98.25</v>
      </c>
      <c r="I6">
        <v>19.03</v>
      </c>
      <c r="J6">
        <f>SUM(H6,I6)</f>
        <v>117.28</v>
      </c>
    </row>
    <row r="7" spans="1:10" x14ac:dyDescent="0.25">
      <c r="A7" s="1" t="s">
        <v>463</v>
      </c>
      <c r="B7" s="3">
        <v>22</v>
      </c>
      <c r="C7" s="3">
        <v>25</v>
      </c>
      <c r="D7" s="3">
        <v>35</v>
      </c>
      <c r="E7" s="3">
        <v>41</v>
      </c>
      <c r="F7" s="3">
        <v>36</v>
      </c>
      <c r="G7" s="3">
        <v>37</v>
      </c>
      <c r="H7">
        <v>96.75</v>
      </c>
      <c r="I7">
        <v>19.600000000000001</v>
      </c>
      <c r="J7">
        <f>SUM(H7,I7)</f>
        <v>116.35</v>
      </c>
    </row>
    <row r="8" spans="1:10" x14ac:dyDescent="0.25">
      <c r="A8" s="1" t="s">
        <v>1549</v>
      </c>
      <c r="B8" s="3">
        <v>24</v>
      </c>
      <c r="C8" s="3">
        <v>25</v>
      </c>
      <c r="D8" s="3">
        <v>45</v>
      </c>
      <c r="E8" s="3">
        <v>46</v>
      </c>
      <c r="F8" s="3">
        <v>35</v>
      </c>
      <c r="G8" s="3">
        <v>37</v>
      </c>
      <c r="H8">
        <v>104.25</v>
      </c>
      <c r="I8">
        <v>12.06</v>
      </c>
      <c r="J8">
        <f>SUM(H8,I8)</f>
        <v>116.31</v>
      </c>
    </row>
    <row r="9" spans="1:10" x14ac:dyDescent="0.25">
      <c r="A9" s="1" t="s">
        <v>780</v>
      </c>
      <c r="B9" s="3">
        <v>16</v>
      </c>
      <c r="C9" s="3">
        <v>23</v>
      </c>
      <c r="D9" s="3">
        <v>46</v>
      </c>
      <c r="E9" s="3">
        <v>48</v>
      </c>
      <c r="F9" s="3">
        <v>34</v>
      </c>
      <c r="G9" s="3">
        <v>37</v>
      </c>
      <c r="H9">
        <v>97.5</v>
      </c>
      <c r="I9">
        <v>17.71</v>
      </c>
      <c r="J9">
        <f>SUM(H9,I9)</f>
        <v>115.21000000000001</v>
      </c>
    </row>
    <row r="10" spans="1:10" x14ac:dyDescent="0.25">
      <c r="A10" s="1" t="s">
        <v>1745</v>
      </c>
      <c r="B10" s="3">
        <v>22</v>
      </c>
      <c r="C10" s="3">
        <v>23</v>
      </c>
      <c r="D10" s="3">
        <v>42</v>
      </c>
      <c r="E10" s="3">
        <v>45</v>
      </c>
      <c r="F10" s="3">
        <v>32</v>
      </c>
      <c r="G10" s="3">
        <v>34</v>
      </c>
      <c r="H10">
        <v>96</v>
      </c>
      <c r="I10">
        <v>19.170000000000002</v>
      </c>
      <c r="J10">
        <f>SUM(H10,I10)</f>
        <v>115.17</v>
      </c>
    </row>
    <row r="11" spans="1:10" x14ac:dyDescent="0.25">
      <c r="A11" s="1" t="s">
        <v>401</v>
      </c>
      <c r="B11" s="3">
        <v>24</v>
      </c>
      <c r="C11" s="3">
        <v>27</v>
      </c>
      <c r="D11" s="3">
        <v>46</v>
      </c>
      <c r="E11" s="3">
        <v>48</v>
      </c>
      <c r="F11" s="3">
        <v>32</v>
      </c>
      <c r="G11" s="3">
        <v>36</v>
      </c>
      <c r="H11">
        <v>100.5</v>
      </c>
      <c r="I11">
        <v>14.28</v>
      </c>
      <c r="J11">
        <f>SUM(H11,I11)</f>
        <v>114.78</v>
      </c>
    </row>
    <row r="12" spans="1:10" x14ac:dyDescent="0.25">
      <c r="A12" s="1" t="s">
        <v>550</v>
      </c>
      <c r="B12" s="3">
        <v>24</v>
      </c>
      <c r="C12" s="3">
        <v>27</v>
      </c>
      <c r="D12" s="3">
        <v>46</v>
      </c>
      <c r="E12" s="3">
        <v>48</v>
      </c>
      <c r="F12" s="3">
        <v>32</v>
      </c>
      <c r="G12" s="3">
        <v>36</v>
      </c>
      <c r="H12">
        <v>100.5</v>
      </c>
      <c r="I12">
        <v>14.26</v>
      </c>
      <c r="J12">
        <f>SUM(H12,I12)</f>
        <v>114.76</v>
      </c>
    </row>
    <row r="13" spans="1:10" x14ac:dyDescent="0.25">
      <c r="A13" s="1" t="s">
        <v>1826</v>
      </c>
      <c r="B13" s="3">
        <v>24</v>
      </c>
      <c r="C13" s="3">
        <v>27</v>
      </c>
      <c r="D13" s="3">
        <v>46</v>
      </c>
      <c r="E13" s="3">
        <v>48</v>
      </c>
      <c r="F13" s="3">
        <v>32</v>
      </c>
      <c r="G13" s="3">
        <v>36</v>
      </c>
      <c r="H13">
        <v>100.5</v>
      </c>
      <c r="I13">
        <v>13.87</v>
      </c>
      <c r="J13">
        <f>SUM(H13,I13)</f>
        <v>114.37</v>
      </c>
    </row>
    <row r="14" spans="1:10" x14ac:dyDescent="0.25">
      <c r="A14" s="1" t="s">
        <v>1171</v>
      </c>
      <c r="B14" s="3">
        <v>20</v>
      </c>
      <c r="C14" s="3">
        <v>25</v>
      </c>
      <c r="D14" s="3">
        <v>46</v>
      </c>
      <c r="E14" s="3">
        <v>48</v>
      </c>
      <c r="F14" s="3">
        <v>32</v>
      </c>
      <c r="G14" s="3">
        <v>36</v>
      </c>
      <c r="H14">
        <v>97.5</v>
      </c>
      <c r="I14">
        <v>16.399999999999999</v>
      </c>
      <c r="J14">
        <f>SUM(H14,I14)</f>
        <v>113.9</v>
      </c>
    </row>
    <row r="15" spans="1:10" x14ac:dyDescent="0.25">
      <c r="A15" s="1" t="s">
        <v>2036</v>
      </c>
      <c r="B15" s="3">
        <v>18</v>
      </c>
      <c r="C15" s="3">
        <v>21</v>
      </c>
      <c r="D15" s="3">
        <v>40</v>
      </c>
      <c r="E15" s="3">
        <v>44</v>
      </c>
      <c r="F15" s="3">
        <v>34</v>
      </c>
      <c r="G15" s="3">
        <v>36</v>
      </c>
      <c r="H15">
        <v>94.5</v>
      </c>
      <c r="I15">
        <v>19.329999999999998</v>
      </c>
      <c r="J15">
        <f>SUM(H15,I15)</f>
        <v>113.83</v>
      </c>
    </row>
    <row r="16" spans="1:10" x14ac:dyDescent="0.25">
      <c r="A16" s="1" t="s">
        <v>938</v>
      </c>
      <c r="B16" s="3">
        <v>18</v>
      </c>
      <c r="C16" s="3">
        <v>23</v>
      </c>
      <c r="D16" s="3">
        <v>41</v>
      </c>
      <c r="E16" s="3">
        <v>45</v>
      </c>
      <c r="F16" s="3">
        <v>35</v>
      </c>
      <c r="G16" s="3">
        <v>36</v>
      </c>
      <c r="H16">
        <v>96.75</v>
      </c>
      <c r="I16">
        <v>16.579999999999998</v>
      </c>
      <c r="J16">
        <f>SUM(H16,I16)</f>
        <v>113.33</v>
      </c>
    </row>
    <row r="17" spans="1:10" x14ac:dyDescent="0.25">
      <c r="A17" s="1" t="s">
        <v>290</v>
      </c>
      <c r="B17" s="3">
        <v>22</v>
      </c>
      <c r="C17" s="3">
        <v>25</v>
      </c>
      <c r="D17" s="3">
        <v>40</v>
      </c>
      <c r="E17" s="3">
        <v>44</v>
      </c>
      <c r="F17" s="3">
        <v>32</v>
      </c>
      <c r="G17" s="3">
        <v>35</v>
      </c>
      <c r="H17">
        <v>94.5</v>
      </c>
      <c r="I17">
        <v>18.57</v>
      </c>
      <c r="J17">
        <f>SUM(H17,I17)</f>
        <v>113.07</v>
      </c>
    </row>
    <row r="18" spans="1:10" x14ac:dyDescent="0.25">
      <c r="A18" s="1" t="s">
        <v>329</v>
      </c>
      <c r="B18" s="3">
        <v>20</v>
      </c>
      <c r="C18" s="3">
        <v>25</v>
      </c>
      <c r="D18" s="3">
        <v>44</v>
      </c>
      <c r="E18" s="3">
        <v>47</v>
      </c>
      <c r="F18" s="3">
        <v>32</v>
      </c>
      <c r="G18" s="3">
        <v>36</v>
      </c>
      <c r="H18">
        <v>96</v>
      </c>
      <c r="I18">
        <v>16.47</v>
      </c>
      <c r="J18">
        <f>SUM(H18,I18)</f>
        <v>112.47</v>
      </c>
    </row>
    <row r="19" spans="1:10" x14ac:dyDescent="0.25">
      <c r="A19" s="1" t="s">
        <v>784</v>
      </c>
      <c r="B19" s="3">
        <v>27</v>
      </c>
      <c r="C19" s="3">
        <v>27</v>
      </c>
      <c r="D19" s="3">
        <v>41</v>
      </c>
      <c r="E19" s="3">
        <v>45</v>
      </c>
      <c r="F19" s="3">
        <v>28</v>
      </c>
      <c r="G19" s="3">
        <v>32</v>
      </c>
      <c r="H19">
        <v>93</v>
      </c>
      <c r="I19">
        <v>19.47</v>
      </c>
      <c r="J19">
        <f>SUM(H19,I19)</f>
        <v>112.47</v>
      </c>
    </row>
    <row r="20" spans="1:10" x14ac:dyDescent="0.25">
      <c r="A20" s="1" t="s">
        <v>970</v>
      </c>
      <c r="B20" s="3">
        <v>24</v>
      </c>
      <c r="C20" s="3">
        <v>24</v>
      </c>
      <c r="D20" s="3">
        <v>40</v>
      </c>
      <c r="E20" s="3">
        <v>42</v>
      </c>
      <c r="F20" s="3">
        <v>30</v>
      </c>
      <c r="G20" s="3">
        <v>34</v>
      </c>
      <c r="H20">
        <v>93</v>
      </c>
      <c r="I20">
        <v>19.47</v>
      </c>
      <c r="J20">
        <f>SUM(H20,I20)</f>
        <v>112.47</v>
      </c>
    </row>
    <row r="21" spans="1:10" x14ac:dyDescent="0.25">
      <c r="A21" s="1" t="s">
        <v>2075</v>
      </c>
      <c r="B21" s="3">
        <v>24</v>
      </c>
      <c r="C21" s="3">
        <v>27</v>
      </c>
      <c r="D21" s="3">
        <v>42</v>
      </c>
      <c r="E21" s="3">
        <v>46</v>
      </c>
      <c r="F21" s="3">
        <v>34</v>
      </c>
      <c r="G21" s="3">
        <v>37</v>
      </c>
      <c r="H21">
        <v>100.5</v>
      </c>
      <c r="I21">
        <v>11.78</v>
      </c>
      <c r="J21">
        <f>SUM(H21,I21)</f>
        <v>112.28</v>
      </c>
    </row>
    <row r="22" spans="1:10" x14ac:dyDescent="0.25">
      <c r="A22" s="1" t="s">
        <v>1999</v>
      </c>
      <c r="B22" s="3">
        <v>20</v>
      </c>
      <c r="C22" s="3">
        <v>24</v>
      </c>
      <c r="D22" s="3">
        <v>39</v>
      </c>
      <c r="E22" s="3">
        <v>41</v>
      </c>
      <c r="F22" s="3">
        <v>35</v>
      </c>
      <c r="G22" s="3">
        <v>37</v>
      </c>
      <c r="H22">
        <v>96.75</v>
      </c>
      <c r="I22">
        <v>15.42</v>
      </c>
      <c r="J22">
        <f>SUM(H22,I22)</f>
        <v>112.17</v>
      </c>
    </row>
    <row r="23" spans="1:10" x14ac:dyDescent="0.25">
      <c r="A23" s="1" t="s">
        <v>1431</v>
      </c>
      <c r="B23" s="3">
        <v>24</v>
      </c>
      <c r="C23" s="3">
        <v>26</v>
      </c>
      <c r="D23" s="3">
        <v>40</v>
      </c>
      <c r="E23" s="3">
        <v>45</v>
      </c>
      <c r="F23" s="3">
        <v>34</v>
      </c>
      <c r="G23" s="3">
        <v>37</v>
      </c>
      <c r="H23">
        <v>99</v>
      </c>
      <c r="I23">
        <v>13.09</v>
      </c>
      <c r="J23">
        <f>SUM(H23,I23)</f>
        <v>112.09</v>
      </c>
    </row>
    <row r="24" spans="1:10" x14ac:dyDescent="0.25">
      <c r="A24" s="1" t="s">
        <v>148</v>
      </c>
      <c r="B24" s="3">
        <v>19</v>
      </c>
      <c r="C24" s="3">
        <v>23</v>
      </c>
      <c r="D24" s="3">
        <v>38</v>
      </c>
      <c r="E24" s="3">
        <v>44</v>
      </c>
      <c r="F24" s="3">
        <v>35</v>
      </c>
      <c r="G24" s="3">
        <v>36</v>
      </c>
      <c r="H24">
        <v>95.25</v>
      </c>
      <c r="I24">
        <v>16.38</v>
      </c>
      <c r="J24">
        <f>SUM(H24,I24)</f>
        <v>111.63</v>
      </c>
    </row>
    <row r="25" spans="1:10" x14ac:dyDescent="0.25">
      <c r="A25" s="1" t="s">
        <v>2099</v>
      </c>
      <c r="B25" s="3">
        <v>20</v>
      </c>
      <c r="C25" s="3">
        <v>25</v>
      </c>
      <c r="D25" s="3">
        <v>43</v>
      </c>
      <c r="E25" s="3">
        <v>46</v>
      </c>
      <c r="F25" s="3">
        <v>34</v>
      </c>
      <c r="G25" s="3">
        <v>37</v>
      </c>
      <c r="H25">
        <v>98.25</v>
      </c>
      <c r="I25">
        <v>13.21</v>
      </c>
      <c r="J25">
        <f>SUM(H25,I25)</f>
        <v>111.46000000000001</v>
      </c>
    </row>
    <row r="26" spans="1:10" x14ac:dyDescent="0.25">
      <c r="A26" s="1" t="s">
        <v>569</v>
      </c>
      <c r="B26" s="3">
        <v>18</v>
      </c>
      <c r="C26" s="3">
        <v>22</v>
      </c>
      <c r="D26" s="3">
        <v>42</v>
      </c>
      <c r="E26" s="3">
        <v>44</v>
      </c>
      <c r="F26" s="3">
        <v>35</v>
      </c>
      <c r="G26" s="3">
        <v>36</v>
      </c>
      <c r="H26">
        <v>97.5</v>
      </c>
      <c r="I26">
        <v>13.53</v>
      </c>
      <c r="J26">
        <f>SUM(H26,I26)</f>
        <v>111.03</v>
      </c>
    </row>
    <row r="27" spans="1:10" x14ac:dyDescent="0.25">
      <c r="A27" s="1" t="s">
        <v>788</v>
      </c>
      <c r="B27" s="3">
        <v>16</v>
      </c>
      <c r="C27" s="3">
        <v>20</v>
      </c>
      <c r="D27" s="3">
        <v>40</v>
      </c>
      <c r="E27" s="3">
        <v>45</v>
      </c>
      <c r="F27" s="3">
        <v>37</v>
      </c>
      <c r="G27" s="3">
        <v>38</v>
      </c>
      <c r="H27">
        <v>97.5</v>
      </c>
      <c r="I27">
        <v>13.53</v>
      </c>
      <c r="J27">
        <f>SUM(H27,I27)</f>
        <v>111.03</v>
      </c>
    </row>
    <row r="28" spans="1:10" x14ac:dyDescent="0.25">
      <c r="A28" s="1" t="s">
        <v>98</v>
      </c>
      <c r="B28" s="3">
        <v>18</v>
      </c>
      <c r="C28" s="3">
        <v>21</v>
      </c>
      <c r="D28" s="3">
        <v>42</v>
      </c>
      <c r="E28" s="3">
        <v>43</v>
      </c>
      <c r="F28" s="3">
        <v>32</v>
      </c>
      <c r="G28" s="3">
        <v>33</v>
      </c>
      <c r="H28">
        <v>93</v>
      </c>
      <c r="I28">
        <v>17.73</v>
      </c>
      <c r="J28">
        <f>SUM(H28,I28)</f>
        <v>110.73</v>
      </c>
    </row>
    <row r="29" spans="1:10" x14ac:dyDescent="0.25">
      <c r="A29" s="1" t="s">
        <v>563</v>
      </c>
      <c r="B29" s="3">
        <v>22</v>
      </c>
      <c r="C29" s="3">
        <v>26</v>
      </c>
      <c r="D29" s="3">
        <v>42</v>
      </c>
      <c r="E29" s="3">
        <v>46</v>
      </c>
      <c r="F29" s="3">
        <v>30</v>
      </c>
      <c r="G29" s="3">
        <v>35</v>
      </c>
      <c r="H29">
        <v>93</v>
      </c>
      <c r="I29">
        <v>17.62</v>
      </c>
      <c r="J29">
        <f>SUM(H29,I29)</f>
        <v>110.62</v>
      </c>
    </row>
    <row r="30" spans="1:10" x14ac:dyDescent="0.25">
      <c r="A30" s="1" t="s">
        <v>1221</v>
      </c>
      <c r="B30" s="3">
        <v>16</v>
      </c>
      <c r="C30" s="3">
        <v>20</v>
      </c>
      <c r="D30" s="3">
        <v>39</v>
      </c>
      <c r="E30" s="3">
        <v>42</v>
      </c>
      <c r="F30" s="3">
        <v>33</v>
      </c>
      <c r="G30" s="3">
        <v>35</v>
      </c>
      <c r="H30">
        <v>90.75</v>
      </c>
      <c r="I30">
        <v>19.73</v>
      </c>
      <c r="J30">
        <f>SUM(H30,I30)</f>
        <v>110.48</v>
      </c>
    </row>
    <row r="31" spans="1:10" x14ac:dyDescent="0.25">
      <c r="A31" s="1" t="s">
        <v>616</v>
      </c>
      <c r="B31" s="3">
        <v>12</v>
      </c>
      <c r="C31" s="3">
        <v>18</v>
      </c>
      <c r="D31" s="3">
        <v>48</v>
      </c>
      <c r="E31" s="3">
        <v>49</v>
      </c>
      <c r="F31" s="3">
        <v>32</v>
      </c>
      <c r="G31" s="3">
        <v>34</v>
      </c>
      <c r="H31">
        <v>93</v>
      </c>
      <c r="I31">
        <v>17.45</v>
      </c>
      <c r="J31">
        <f>SUM(H31,I31)</f>
        <v>110.45</v>
      </c>
    </row>
    <row r="32" spans="1:10" x14ac:dyDescent="0.25">
      <c r="A32" s="1" t="s">
        <v>1840</v>
      </c>
      <c r="B32" s="3">
        <v>15</v>
      </c>
      <c r="C32" s="3">
        <v>19</v>
      </c>
      <c r="D32" s="3">
        <v>38</v>
      </c>
      <c r="E32" s="3">
        <v>42</v>
      </c>
      <c r="F32" s="3">
        <v>36</v>
      </c>
      <c r="G32" s="3">
        <v>36</v>
      </c>
      <c r="H32">
        <v>93.75</v>
      </c>
      <c r="I32">
        <v>16.649999999999999</v>
      </c>
      <c r="J32">
        <f>SUM(H32,I32)</f>
        <v>110.4</v>
      </c>
    </row>
    <row r="33" spans="1:10" x14ac:dyDescent="0.25">
      <c r="A33" s="1" t="s">
        <v>1648</v>
      </c>
      <c r="B33" s="3">
        <v>13</v>
      </c>
      <c r="C33" s="3">
        <v>19</v>
      </c>
      <c r="D33" s="3">
        <v>44</v>
      </c>
      <c r="E33" s="3">
        <v>45</v>
      </c>
      <c r="F33" s="3">
        <v>33</v>
      </c>
      <c r="G33" s="3">
        <v>33</v>
      </c>
      <c r="H33">
        <v>92.25</v>
      </c>
      <c r="I33">
        <v>18.059999999999999</v>
      </c>
      <c r="J33">
        <f>SUM(H33,I33)</f>
        <v>110.31</v>
      </c>
    </row>
    <row r="34" spans="1:10" x14ac:dyDescent="0.25">
      <c r="A34" s="1" t="s">
        <v>446</v>
      </c>
      <c r="B34" s="3">
        <v>13</v>
      </c>
      <c r="C34" s="3">
        <v>16</v>
      </c>
      <c r="D34" s="3">
        <v>42</v>
      </c>
      <c r="E34" s="3">
        <v>45</v>
      </c>
      <c r="F34" s="3">
        <v>35</v>
      </c>
      <c r="G34" s="3">
        <v>37</v>
      </c>
      <c r="H34">
        <v>93.75</v>
      </c>
      <c r="I34">
        <v>16.46</v>
      </c>
      <c r="J34">
        <f>SUM(H34,I34)</f>
        <v>110.21000000000001</v>
      </c>
    </row>
    <row r="35" spans="1:10" x14ac:dyDescent="0.25">
      <c r="A35" s="1" t="s">
        <v>2044</v>
      </c>
      <c r="B35" s="3">
        <v>24</v>
      </c>
      <c r="C35" s="3">
        <v>27</v>
      </c>
      <c r="D35" s="3">
        <v>46</v>
      </c>
      <c r="E35" s="3">
        <v>48</v>
      </c>
      <c r="F35" s="3">
        <v>30</v>
      </c>
      <c r="G35" s="3">
        <v>35</v>
      </c>
      <c r="H35">
        <v>97.5</v>
      </c>
      <c r="I35">
        <v>12.56</v>
      </c>
      <c r="J35">
        <f>SUM(H35,I35)</f>
        <v>110.06</v>
      </c>
    </row>
    <row r="36" spans="1:10" x14ac:dyDescent="0.25">
      <c r="A36" s="1" t="s">
        <v>1399</v>
      </c>
      <c r="B36" s="3">
        <v>15</v>
      </c>
      <c r="C36" s="3">
        <v>21</v>
      </c>
      <c r="D36" s="3">
        <v>41</v>
      </c>
      <c r="E36" s="3">
        <v>45</v>
      </c>
      <c r="F36" s="3">
        <v>34</v>
      </c>
      <c r="G36" s="3">
        <v>35</v>
      </c>
      <c r="H36">
        <v>93</v>
      </c>
      <c r="I36">
        <v>17</v>
      </c>
      <c r="J36">
        <f>SUM(H36,I36)</f>
        <v>110</v>
      </c>
    </row>
    <row r="37" spans="1:10" x14ac:dyDescent="0.25">
      <c r="A37" s="1" t="s">
        <v>1429</v>
      </c>
      <c r="B37" s="3">
        <v>25</v>
      </c>
      <c r="C37" s="3">
        <v>27</v>
      </c>
      <c r="D37" s="3">
        <v>39</v>
      </c>
      <c r="E37" s="3">
        <v>44</v>
      </c>
      <c r="F37" s="3">
        <v>31</v>
      </c>
      <c r="G37" s="3">
        <v>34</v>
      </c>
      <c r="H37">
        <v>94.5</v>
      </c>
      <c r="I37">
        <v>15.48</v>
      </c>
      <c r="J37">
        <f>SUM(H37,I37)</f>
        <v>109.98</v>
      </c>
    </row>
    <row r="38" spans="1:10" x14ac:dyDescent="0.25">
      <c r="A38" s="1" t="s">
        <v>1085</v>
      </c>
      <c r="B38" s="3">
        <v>19</v>
      </c>
      <c r="C38" s="3">
        <v>24</v>
      </c>
      <c r="D38" s="3">
        <v>47</v>
      </c>
      <c r="E38" s="3">
        <v>48</v>
      </c>
      <c r="F38" s="3">
        <v>32</v>
      </c>
      <c r="G38" s="3">
        <v>36</v>
      </c>
      <c r="H38">
        <v>97.5</v>
      </c>
      <c r="I38">
        <v>12.42</v>
      </c>
      <c r="J38">
        <f>SUM(H38,I38)</f>
        <v>109.92</v>
      </c>
    </row>
    <row r="39" spans="1:10" x14ac:dyDescent="0.25">
      <c r="A39" s="1" t="s">
        <v>958</v>
      </c>
      <c r="B39" s="3">
        <v>23</v>
      </c>
      <c r="C39" s="3">
        <v>26</v>
      </c>
      <c r="D39" s="3">
        <v>40</v>
      </c>
      <c r="E39" s="3">
        <v>41</v>
      </c>
      <c r="F39" s="3">
        <v>30</v>
      </c>
      <c r="G39" s="3">
        <v>32</v>
      </c>
      <c r="H39">
        <v>92.25</v>
      </c>
      <c r="I39">
        <v>17.64</v>
      </c>
      <c r="J39">
        <f>SUM(H39,I39)</f>
        <v>109.89</v>
      </c>
    </row>
    <row r="40" spans="1:10" x14ac:dyDescent="0.25">
      <c r="A40" s="1" t="s">
        <v>1862</v>
      </c>
      <c r="B40" s="3">
        <v>24</v>
      </c>
      <c r="C40" s="3">
        <v>27</v>
      </c>
      <c r="D40" s="3">
        <v>44</v>
      </c>
      <c r="E40" s="3">
        <v>47</v>
      </c>
      <c r="F40" s="3">
        <v>32</v>
      </c>
      <c r="G40" s="3">
        <v>36</v>
      </c>
      <c r="H40">
        <v>99</v>
      </c>
      <c r="I40">
        <v>10.88</v>
      </c>
      <c r="J40">
        <f>SUM(H40,I40)</f>
        <v>109.88</v>
      </c>
    </row>
    <row r="41" spans="1:10" x14ac:dyDescent="0.25">
      <c r="A41" s="1" t="s">
        <v>1589</v>
      </c>
      <c r="B41" s="3">
        <v>16</v>
      </c>
      <c r="C41" s="3">
        <v>20</v>
      </c>
      <c r="D41" s="3">
        <v>41</v>
      </c>
      <c r="E41" s="3">
        <v>43</v>
      </c>
      <c r="F41" s="3">
        <v>33</v>
      </c>
      <c r="G41" s="3">
        <v>35</v>
      </c>
      <c r="H41">
        <v>92.25</v>
      </c>
      <c r="I41">
        <v>17.53</v>
      </c>
      <c r="J41">
        <f>SUM(H41,I41)</f>
        <v>109.78</v>
      </c>
    </row>
    <row r="42" spans="1:10" x14ac:dyDescent="0.25">
      <c r="A42" s="1" t="s">
        <v>1004</v>
      </c>
      <c r="B42" s="3">
        <v>14</v>
      </c>
      <c r="C42" s="3">
        <v>19</v>
      </c>
      <c r="D42" s="3">
        <v>42</v>
      </c>
      <c r="E42" s="3">
        <v>44</v>
      </c>
      <c r="F42" s="3">
        <v>35</v>
      </c>
      <c r="G42" s="3">
        <v>37</v>
      </c>
      <c r="H42">
        <v>94.5</v>
      </c>
      <c r="I42">
        <v>15.03</v>
      </c>
      <c r="J42">
        <f>SUM(H42,I42)</f>
        <v>109.53</v>
      </c>
    </row>
    <row r="43" spans="1:10" x14ac:dyDescent="0.25">
      <c r="A43" s="1" t="s">
        <v>123</v>
      </c>
      <c r="B43" s="3">
        <v>8</v>
      </c>
      <c r="C43" s="3">
        <v>15</v>
      </c>
      <c r="D43" s="3">
        <v>45</v>
      </c>
      <c r="E43" s="3">
        <v>47</v>
      </c>
      <c r="F43" s="3">
        <v>34</v>
      </c>
      <c r="G43" s="3">
        <v>35</v>
      </c>
      <c r="H43">
        <v>90.75</v>
      </c>
      <c r="I43">
        <v>18.760000000000002</v>
      </c>
      <c r="J43">
        <f>SUM(H43,I43)</f>
        <v>109.51</v>
      </c>
    </row>
    <row r="44" spans="1:10" x14ac:dyDescent="0.25">
      <c r="A44" s="1" t="s">
        <v>1075</v>
      </c>
      <c r="B44" s="3">
        <v>24</v>
      </c>
      <c r="C44" s="3">
        <v>27</v>
      </c>
      <c r="D44" s="3">
        <v>40</v>
      </c>
      <c r="E44" s="3">
        <v>45</v>
      </c>
      <c r="F44" s="3">
        <v>28</v>
      </c>
      <c r="G44" s="3">
        <v>34</v>
      </c>
      <c r="H44">
        <v>90</v>
      </c>
      <c r="I44">
        <v>19.47</v>
      </c>
      <c r="J44">
        <f>SUM(H44,I44)</f>
        <v>109.47</v>
      </c>
    </row>
    <row r="45" spans="1:10" x14ac:dyDescent="0.25">
      <c r="A45" s="1" t="s">
        <v>1334</v>
      </c>
      <c r="B45" s="3">
        <v>16</v>
      </c>
      <c r="C45" s="3">
        <v>21</v>
      </c>
      <c r="D45" s="3">
        <v>38</v>
      </c>
      <c r="E45" s="3">
        <v>40</v>
      </c>
      <c r="F45" s="3">
        <v>33</v>
      </c>
      <c r="G45" s="3">
        <v>35</v>
      </c>
      <c r="H45">
        <v>90</v>
      </c>
      <c r="I45">
        <v>19.47</v>
      </c>
      <c r="J45">
        <f>SUM(H45,I45)</f>
        <v>109.47</v>
      </c>
    </row>
    <row r="46" spans="1:10" x14ac:dyDescent="0.25">
      <c r="A46" s="1" t="s">
        <v>694</v>
      </c>
      <c r="B46" s="3">
        <v>14</v>
      </c>
      <c r="C46" s="3">
        <v>19</v>
      </c>
      <c r="D46" s="3">
        <v>44</v>
      </c>
      <c r="E46" s="3">
        <v>46</v>
      </c>
      <c r="F46" s="3">
        <v>34</v>
      </c>
      <c r="G46" s="3">
        <v>36</v>
      </c>
      <c r="H46">
        <v>94.5</v>
      </c>
      <c r="I46">
        <v>14.93</v>
      </c>
      <c r="J46">
        <f>SUM(H46,I46)</f>
        <v>109.43</v>
      </c>
    </row>
    <row r="47" spans="1:10" x14ac:dyDescent="0.25">
      <c r="A47" s="1" t="s">
        <v>32</v>
      </c>
      <c r="B47" s="3">
        <v>16</v>
      </c>
      <c r="C47" s="3">
        <v>19</v>
      </c>
      <c r="D47" s="3">
        <v>40</v>
      </c>
      <c r="E47" s="3">
        <v>44</v>
      </c>
      <c r="F47" s="3">
        <v>33</v>
      </c>
      <c r="G47" s="3">
        <v>36</v>
      </c>
      <c r="H47">
        <v>91.5</v>
      </c>
      <c r="I47">
        <v>17.899999999999999</v>
      </c>
      <c r="J47">
        <f>SUM(H47,I47)</f>
        <v>109.4</v>
      </c>
    </row>
    <row r="48" spans="1:10" x14ac:dyDescent="0.25">
      <c r="A48" s="1" t="s">
        <v>534</v>
      </c>
      <c r="B48" s="3">
        <v>19</v>
      </c>
      <c r="C48" s="3">
        <v>24</v>
      </c>
      <c r="D48" s="3">
        <v>40</v>
      </c>
      <c r="E48" s="3">
        <v>45</v>
      </c>
      <c r="F48" s="3">
        <v>33</v>
      </c>
      <c r="G48" s="3">
        <v>35</v>
      </c>
      <c r="H48">
        <v>93.75</v>
      </c>
      <c r="I48">
        <v>15.45</v>
      </c>
      <c r="J48">
        <f>SUM(H48,I48)</f>
        <v>109.2</v>
      </c>
    </row>
    <row r="49" spans="1:10" x14ac:dyDescent="0.25">
      <c r="A49" s="1" t="s">
        <v>806</v>
      </c>
      <c r="B49" s="3">
        <v>16</v>
      </c>
      <c r="C49" s="3">
        <v>17</v>
      </c>
      <c r="D49" s="3">
        <v>38</v>
      </c>
      <c r="E49" s="3">
        <v>42</v>
      </c>
      <c r="F49" s="3">
        <v>36</v>
      </c>
      <c r="G49" s="3">
        <v>36</v>
      </c>
      <c r="H49">
        <v>94.5</v>
      </c>
      <c r="I49">
        <v>14.6</v>
      </c>
      <c r="J49">
        <f>SUM(H49,I49)</f>
        <v>109.1</v>
      </c>
    </row>
    <row r="50" spans="1:10" x14ac:dyDescent="0.25">
      <c r="A50" s="1" t="s">
        <v>1592</v>
      </c>
      <c r="B50" s="3">
        <v>18</v>
      </c>
      <c r="C50" s="3">
        <v>24</v>
      </c>
      <c r="D50" s="3">
        <v>40</v>
      </c>
      <c r="E50" s="3">
        <v>45</v>
      </c>
      <c r="F50" s="3">
        <v>34</v>
      </c>
      <c r="G50" s="3">
        <v>37</v>
      </c>
      <c r="H50">
        <v>94.5</v>
      </c>
      <c r="I50">
        <v>14.33</v>
      </c>
      <c r="J50">
        <f>SUM(H50,I50)</f>
        <v>108.83</v>
      </c>
    </row>
    <row r="51" spans="1:10" x14ac:dyDescent="0.25">
      <c r="A51" s="1" t="s">
        <v>1311</v>
      </c>
      <c r="B51" s="3">
        <v>19</v>
      </c>
      <c r="C51" s="3">
        <v>23</v>
      </c>
      <c r="D51" s="3">
        <v>42</v>
      </c>
      <c r="E51" s="3">
        <v>46</v>
      </c>
      <c r="F51" s="3">
        <v>29</v>
      </c>
      <c r="G51" s="3">
        <v>33</v>
      </c>
      <c r="H51">
        <v>89.25</v>
      </c>
      <c r="I51">
        <v>19.57</v>
      </c>
      <c r="J51">
        <f>SUM(H51,I51)</f>
        <v>108.82</v>
      </c>
    </row>
    <row r="52" spans="1:10" x14ac:dyDescent="0.25">
      <c r="A52" s="1" t="s">
        <v>1847</v>
      </c>
      <c r="B52" s="3">
        <v>21</v>
      </c>
      <c r="C52" s="3">
        <v>22</v>
      </c>
      <c r="D52" s="3">
        <v>38</v>
      </c>
      <c r="E52" s="3">
        <v>43</v>
      </c>
      <c r="F52" s="3">
        <v>30</v>
      </c>
      <c r="G52" s="3">
        <v>32</v>
      </c>
      <c r="H52">
        <v>89.25</v>
      </c>
      <c r="I52">
        <v>19.329999999999998</v>
      </c>
      <c r="J52">
        <f>SUM(H52,I52)</f>
        <v>108.58</v>
      </c>
    </row>
    <row r="53" spans="1:10" x14ac:dyDescent="0.25">
      <c r="A53" s="1" t="s">
        <v>466</v>
      </c>
      <c r="B53" s="3">
        <v>14</v>
      </c>
      <c r="C53" s="3">
        <v>19</v>
      </c>
      <c r="D53" s="3">
        <v>38</v>
      </c>
      <c r="E53" s="3">
        <v>43</v>
      </c>
      <c r="F53" s="3">
        <v>34</v>
      </c>
      <c r="G53" s="3">
        <v>37</v>
      </c>
      <c r="H53">
        <v>90</v>
      </c>
      <c r="I53">
        <v>18.53</v>
      </c>
      <c r="J53">
        <f>SUM(H53,I53)</f>
        <v>108.53</v>
      </c>
    </row>
    <row r="54" spans="1:10" x14ac:dyDescent="0.25">
      <c r="A54" s="1" t="s">
        <v>809</v>
      </c>
      <c r="B54" s="3">
        <v>17</v>
      </c>
      <c r="C54" s="3">
        <v>20</v>
      </c>
      <c r="D54" s="3">
        <v>46</v>
      </c>
      <c r="E54" s="3">
        <v>47</v>
      </c>
      <c r="F54" s="3">
        <v>28</v>
      </c>
      <c r="G54" s="3">
        <v>32</v>
      </c>
      <c r="H54">
        <v>89.25</v>
      </c>
      <c r="I54">
        <v>19.2</v>
      </c>
      <c r="J54">
        <f>SUM(H54,I54)</f>
        <v>108.45</v>
      </c>
    </row>
    <row r="55" spans="1:10" x14ac:dyDescent="0.25">
      <c r="A55" s="1" t="s">
        <v>783</v>
      </c>
      <c r="B55" s="3">
        <v>15</v>
      </c>
      <c r="C55" s="3">
        <v>19</v>
      </c>
      <c r="D55" s="3">
        <v>41</v>
      </c>
      <c r="E55" s="3">
        <v>44</v>
      </c>
      <c r="F55" s="3">
        <v>33</v>
      </c>
      <c r="G55" s="3">
        <v>36</v>
      </c>
      <c r="H55">
        <v>91.5</v>
      </c>
      <c r="I55">
        <v>16.91</v>
      </c>
      <c r="J55">
        <f>SUM(H55,I55)</f>
        <v>108.41</v>
      </c>
    </row>
    <row r="56" spans="1:10" x14ac:dyDescent="0.25">
      <c r="A56" s="1" t="s">
        <v>992</v>
      </c>
      <c r="B56" s="3">
        <v>18</v>
      </c>
      <c r="C56" s="3">
        <v>21</v>
      </c>
      <c r="D56" s="3">
        <v>42</v>
      </c>
      <c r="E56" s="3">
        <v>45</v>
      </c>
      <c r="F56" s="3">
        <v>32</v>
      </c>
      <c r="G56" s="3">
        <v>34</v>
      </c>
      <c r="H56">
        <v>93</v>
      </c>
      <c r="I56">
        <v>15.36</v>
      </c>
      <c r="J56">
        <f>SUM(H56,I56)</f>
        <v>108.36</v>
      </c>
    </row>
    <row r="57" spans="1:10" x14ac:dyDescent="0.25">
      <c r="A57" s="1" t="s">
        <v>423</v>
      </c>
      <c r="B57" s="3">
        <v>17</v>
      </c>
      <c r="C57" s="3">
        <v>22</v>
      </c>
      <c r="D57" s="3">
        <v>40</v>
      </c>
      <c r="E57" s="3">
        <v>44</v>
      </c>
      <c r="F57" s="3">
        <v>34</v>
      </c>
      <c r="G57" s="3">
        <v>36</v>
      </c>
      <c r="H57">
        <v>93.75</v>
      </c>
      <c r="I57">
        <v>14.55</v>
      </c>
      <c r="J57">
        <f>SUM(H57,I57)</f>
        <v>108.3</v>
      </c>
    </row>
    <row r="58" spans="1:10" x14ac:dyDescent="0.25">
      <c r="A58" s="1" t="s">
        <v>1598</v>
      </c>
      <c r="B58" s="3">
        <v>23</v>
      </c>
      <c r="C58" s="3">
        <v>26</v>
      </c>
      <c r="D58" s="3">
        <v>36</v>
      </c>
      <c r="E58" s="3">
        <v>43</v>
      </c>
      <c r="F58" s="3">
        <v>33</v>
      </c>
      <c r="G58" s="3">
        <v>36</v>
      </c>
      <c r="H58">
        <v>93.75</v>
      </c>
      <c r="I58">
        <v>14.55</v>
      </c>
      <c r="J58">
        <f>SUM(H58,I58)</f>
        <v>108.3</v>
      </c>
    </row>
    <row r="59" spans="1:10" x14ac:dyDescent="0.25">
      <c r="A59" s="1" t="s">
        <v>607</v>
      </c>
      <c r="B59" s="3">
        <v>22</v>
      </c>
      <c r="C59" s="3">
        <v>26</v>
      </c>
      <c r="D59" s="3">
        <v>34</v>
      </c>
      <c r="E59" s="3">
        <v>42</v>
      </c>
      <c r="F59" s="3">
        <v>32</v>
      </c>
      <c r="G59" s="3">
        <v>32</v>
      </c>
      <c r="H59">
        <v>90</v>
      </c>
      <c r="I59">
        <v>18.25</v>
      </c>
      <c r="J59">
        <f>SUM(H59,I59)</f>
        <v>108.25</v>
      </c>
    </row>
    <row r="60" spans="1:10" x14ac:dyDescent="0.25">
      <c r="A60" s="1" t="s">
        <v>1908</v>
      </c>
      <c r="B60" s="3">
        <v>18</v>
      </c>
      <c r="C60" s="3">
        <v>24</v>
      </c>
      <c r="D60" s="3">
        <v>46</v>
      </c>
      <c r="E60" s="3">
        <v>48</v>
      </c>
      <c r="F60" s="3">
        <v>32</v>
      </c>
      <c r="G60" s="3">
        <v>36</v>
      </c>
      <c r="H60">
        <v>96</v>
      </c>
      <c r="I60">
        <v>12.25</v>
      </c>
      <c r="J60">
        <f>SUM(H60,I60)</f>
        <v>108.25</v>
      </c>
    </row>
    <row r="61" spans="1:10" x14ac:dyDescent="0.25">
      <c r="A61" s="1" t="s">
        <v>1153</v>
      </c>
      <c r="B61" s="3">
        <v>20</v>
      </c>
      <c r="C61" s="3">
        <v>21</v>
      </c>
      <c r="D61" s="3">
        <v>38</v>
      </c>
      <c r="E61" s="3">
        <v>41</v>
      </c>
      <c r="F61" s="3">
        <v>34</v>
      </c>
      <c r="G61" s="3">
        <v>34</v>
      </c>
      <c r="H61">
        <v>94.5</v>
      </c>
      <c r="I61">
        <v>13.68</v>
      </c>
      <c r="J61">
        <f>SUM(H61,I61)</f>
        <v>108.18</v>
      </c>
    </row>
    <row r="62" spans="1:10" x14ac:dyDescent="0.25">
      <c r="A62" s="1" t="s">
        <v>933</v>
      </c>
      <c r="B62" s="3">
        <v>14</v>
      </c>
      <c r="C62" s="3">
        <v>18</v>
      </c>
      <c r="D62" s="3">
        <v>42</v>
      </c>
      <c r="E62" s="3">
        <v>45</v>
      </c>
      <c r="F62" s="3">
        <v>34</v>
      </c>
      <c r="G62" s="3">
        <v>35</v>
      </c>
      <c r="H62">
        <v>93</v>
      </c>
      <c r="I62">
        <v>15.05</v>
      </c>
      <c r="J62">
        <f>SUM(H62,I62)</f>
        <v>108.05</v>
      </c>
    </row>
    <row r="63" spans="1:10" x14ac:dyDescent="0.25">
      <c r="A63" s="1" t="s">
        <v>501</v>
      </c>
      <c r="B63" s="3">
        <v>18</v>
      </c>
      <c r="C63" s="3">
        <v>22</v>
      </c>
      <c r="D63" s="3">
        <v>40</v>
      </c>
      <c r="E63" s="3">
        <v>45</v>
      </c>
      <c r="F63" s="3">
        <v>33</v>
      </c>
      <c r="G63" s="3">
        <v>36</v>
      </c>
      <c r="H63">
        <v>93</v>
      </c>
      <c r="I63">
        <v>14.96</v>
      </c>
      <c r="J63">
        <f>SUM(H63,I63)</f>
        <v>107.96000000000001</v>
      </c>
    </row>
    <row r="64" spans="1:10" x14ac:dyDescent="0.25">
      <c r="A64" s="1" t="s">
        <v>1392</v>
      </c>
      <c r="B64" s="3">
        <v>19</v>
      </c>
      <c r="C64" s="3">
        <v>23</v>
      </c>
      <c r="D64" s="3">
        <v>38</v>
      </c>
      <c r="E64" s="3">
        <v>43</v>
      </c>
      <c r="F64" s="3">
        <v>33</v>
      </c>
      <c r="G64" s="3">
        <v>35</v>
      </c>
      <c r="H64">
        <v>92.25</v>
      </c>
      <c r="I64">
        <v>15.55</v>
      </c>
      <c r="J64">
        <f>SUM(H64,I64)</f>
        <v>107.8</v>
      </c>
    </row>
    <row r="65" spans="1:10" x14ac:dyDescent="0.25">
      <c r="A65" s="1" t="s">
        <v>842</v>
      </c>
      <c r="B65" s="3">
        <v>18</v>
      </c>
      <c r="C65" s="3">
        <v>23</v>
      </c>
      <c r="D65" s="3">
        <v>40</v>
      </c>
      <c r="E65" s="3">
        <v>44</v>
      </c>
      <c r="F65" s="3">
        <v>30</v>
      </c>
      <c r="G65" s="3">
        <v>33</v>
      </c>
      <c r="H65">
        <v>88.5</v>
      </c>
      <c r="I65">
        <v>19.07</v>
      </c>
      <c r="J65">
        <f>SUM(H65,I65)</f>
        <v>107.57</v>
      </c>
    </row>
    <row r="66" spans="1:10" x14ac:dyDescent="0.25">
      <c r="A66" s="1" t="s">
        <v>360</v>
      </c>
      <c r="B66" s="3">
        <v>17</v>
      </c>
      <c r="C66" s="3">
        <v>22</v>
      </c>
      <c r="D66" s="3">
        <v>37</v>
      </c>
      <c r="E66" s="3">
        <v>42</v>
      </c>
      <c r="F66" s="3">
        <v>34</v>
      </c>
      <c r="G66" s="3">
        <v>36</v>
      </c>
      <c r="H66">
        <v>91.5</v>
      </c>
      <c r="I66">
        <v>15.86</v>
      </c>
      <c r="J66">
        <f>SUM(H66,I66)</f>
        <v>107.36</v>
      </c>
    </row>
    <row r="67" spans="1:10" x14ac:dyDescent="0.25">
      <c r="A67" s="1" t="s">
        <v>625</v>
      </c>
      <c r="B67" s="3">
        <v>21</v>
      </c>
      <c r="C67" s="3">
        <v>24</v>
      </c>
      <c r="D67" s="3">
        <v>40</v>
      </c>
      <c r="E67" s="3">
        <v>45</v>
      </c>
      <c r="F67" s="3">
        <v>30</v>
      </c>
      <c r="G67" s="3">
        <v>35</v>
      </c>
      <c r="H67">
        <v>90.75</v>
      </c>
      <c r="I67">
        <v>16.53</v>
      </c>
      <c r="J67">
        <f>SUM(H67,I67)</f>
        <v>107.28</v>
      </c>
    </row>
    <row r="68" spans="1:10" x14ac:dyDescent="0.25">
      <c r="A68" s="1" t="s">
        <v>1227</v>
      </c>
      <c r="B68" s="3">
        <v>18</v>
      </c>
      <c r="C68" s="3">
        <v>22</v>
      </c>
      <c r="D68" s="3">
        <v>42</v>
      </c>
      <c r="E68" s="3">
        <v>45</v>
      </c>
      <c r="F68" s="3">
        <v>31</v>
      </c>
      <c r="G68" s="3">
        <v>34</v>
      </c>
      <c r="H68">
        <v>91.5</v>
      </c>
      <c r="I68">
        <v>15.78</v>
      </c>
      <c r="J68">
        <f>SUM(H68,I68)</f>
        <v>107.28</v>
      </c>
    </row>
    <row r="69" spans="1:10" x14ac:dyDescent="0.25">
      <c r="A69" s="1" t="s">
        <v>1142</v>
      </c>
      <c r="B69" s="3">
        <v>24</v>
      </c>
      <c r="C69" s="3">
        <v>27</v>
      </c>
      <c r="D69" s="3">
        <v>46</v>
      </c>
      <c r="E69" s="3">
        <v>48</v>
      </c>
      <c r="F69" s="3">
        <v>32</v>
      </c>
      <c r="G69" s="3">
        <v>36</v>
      </c>
      <c r="H69">
        <v>100.5</v>
      </c>
      <c r="I69">
        <v>6.77</v>
      </c>
      <c r="J69">
        <f>SUM(H69,I69)</f>
        <v>107.27</v>
      </c>
    </row>
    <row r="70" spans="1:10" x14ac:dyDescent="0.25">
      <c r="A70" s="1" t="s">
        <v>1761</v>
      </c>
      <c r="B70" s="3">
        <v>20</v>
      </c>
      <c r="C70" s="3">
        <v>24</v>
      </c>
      <c r="D70" s="3">
        <v>38</v>
      </c>
      <c r="E70" s="3">
        <v>43</v>
      </c>
      <c r="F70" s="3">
        <v>30</v>
      </c>
      <c r="G70" s="3">
        <v>35</v>
      </c>
      <c r="H70">
        <v>88.5</v>
      </c>
      <c r="I70">
        <v>18.7</v>
      </c>
      <c r="J70">
        <f>SUM(H70,I70)</f>
        <v>107.2</v>
      </c>
    </row>
    <row r="71" spans="1:10" x14ac:dyDescent="0.25">
      <c r="A71" s="1" t="s">
        <v>1409</v>
      </c>
      <c r="B71" s="3">
        <v>21</v>
      </c>
      <c r="C71" s="3">
        <v>23</v>
      </c>
      <c r="D71" s="3">
        <v>39</v>
      </c>
      <c r="E71" s="3">
        <v>43</v>
      </c>
      <c r="F71" s="3">
        <v>29</v>
      </c>
      <c r="G71" s="3">
        <v>32</v>
      </c>
      <c r="H71">
        <v>88.5</v>
      </c>
      <c r="I71">
        <v>18.600000000000001</v>
      </c>
      <c r="J71">
        <f>SUM(H71,I71)</f>
        <v>107.1</v>
      </c>
    </row>
    <row r="72" spans="1:10" x14ac:dyDescent="0.25">
      <c r="A72" s="1" t="s">
        <v>1672</v>
      </c>
      <c r="B72" s="3">
        <v>15</v>
      </c>
      <c r="C72" s="3">
        <v>21</v>
      </c>
      <c r="D72" s="3">
        <v>36</v>
      </c>
      <c r="E72" s="3">
        <v>42</v>
      </c>
      <c r="F72" s="3">
        <v>34</v>
      </c>
      <c r="G72" s="3">
        <v>35</v>
      </c>
      <c r="H72">
        <v>89.25</v>
      </c>
      <c r="I72">
        <v>17.8</v>
      </c>
      <c r="J72">
        <f>SUM(H72,I72)</f>
        <v>107.05</v>
      </c>
    </row>
    <row r="73" spans="1:10" x14ac:dyDescent="0.25">
      <c r="A73" s="1" t="s">
        <v>1453</v>
      </c>
      <c r="B73" s="3">
        <v>16</v>
      </c>
      <c r="C73" s="3">
        <v>21</v>
      </c>
      <c r="D73" s="3">
        <v>42</v>
      </c>
      <c r="E73" s="3">
        <v>45</v>
      </c>
      <c r="F73" s="3">
        <v>30</v>
      </c>
      <c r="G73" s="3">
        <v>32</v>
      </c>
      <c r="H73">
        <v>88.5</v>
      </c>
      <c r="I73">
        <v>18.53</v>
      </c>
      <c r="J73">
        <f>SUM(H73,I73)</f>
        <v>107.03</v>
      </c>
    </row>
    <row r="74" spans="1:10" x14ac:dyDescent="0.25">
      <c r="A74" s="1" t="s">
        <v>1170</v>
      </c>
      <c r="B74" s="3">
        <v>13</v>
      </c>
      <c r="C74" s="3">
        <v>19</v>
      </c>
      <c r="D74" s="3">
        <v>42</v>
      </c>
      <c r="E74" s="3">
        <v>46</v>
      </c>
      <c r="F74" s="3">
        <v>32</v>
      </c>
      <c r="G74" s="3">
        <v>36</v>
      </c>
      <c r="H74">
        <v>89.25</v>
      </c>
      <c r="I74">
        <v>17.760000000000002</v>
      </c>
      <c r="J74">
        <f>SUM(H74,I74)</f>
        <v>107.01</v>
      </c>
    </row>
    <row r="75" spans="1:10" x14ac:dyDescent="0.25">
      <c r="A75" s="1" t="s">
        <v>2139</v>
      </c>
      <c r="B75" s="3">
        <v>17</v>
      </c>
      <c r="C75" s="3">
        <v>23</v>
      </c>
      <c r="D75" s="3">
        <v>39</v>
      </c>
      <c r="E75" s="3">
        <v>42</v>
      </c>
      <c r="F75" s="3">
        <v>31</v>
      </c>
      <c r="G75" s="3">
        <v>33</v>
      </c>
      <c r="H75">
        <v>88.5</v>
      </c>
      <c r="I75">
        <v>18.45</v>
      </c>
      <c r="J75">
        <f>SUM(H75,I75)</f>
        <v>106.95</v>
      </c>
    </row>
    <row r="76" spans="1:10" x14ac:dyDescent="0.25">
      <c r="A76" s="1" t="s">
        <v>1408</v>
      </c>
      <c r="B76" s="3">
        <v>13</v>
      </c>
      <c r="C76" s="3">
        <v>18</v>
      </c>
      <c r="D76" s="3">
        <v>44</v>
      </c>
      <c r="E76" s="3">
        <v>45</v>
      </c>
      <c r="F76" s="3">
        <v>31</v>
      </c>
      <c r="G76" s="3">
        <v>32</v>
      </c>
      <c r="H76">
        <v>89.25</v>
      </c>
      <c r="I76">
        <v>17.57</v>
      </c>
      <c r="J76">
        <f>SUM(H76,I76)</f>
        <v>106.82</v>
      </c>
    </row>
    <row r="77" spans="1:10" x14ac:dyDescent="0.25">
      <c r="A77" s="1" t="s">
        <v>516</v>
      </c>
      <c r="B77" s="3">
        <v>18</v>
      </c>
      <c r="C77" s="3">
        <v>24</v>
      </c>
      <c r="D77" s="3">
        <v>43</v>
      </c>
      <c r="E77" s="3">
        <v>46</v>
      </c>
      <c r="F77" s="3">
        <v>32</v>
      </c>
      <c r="G77" s="3">
        <v>36</v>
      </c>
      <c r="H77">
        <v>93.75</v>
      </c>
      <c r="I77">
        <v>13.06</v>
      </c>
      <c r="J77">
        <f>SUM(H77,I77)</f>
        <v>106.81</v>
      </c>
    </row>
    <row r="78" spans="1:10" x14ac:dyDescent="0.25">
      <c r="A78" s="1" t="s">
        <v>114</v>
      </c>
      <c r="B78" s="3">
        <v>17</v>
      </c>
      <c r="C78" s="3">
        <v>20</v>
      </c>
      <c r="D78" s="3">
        <v>41</v>
      </c>
      <c r="E78" s="3">
        <v>42</v>
      </c>
      <c r="F78" s="3">
        <v>31</v>
      </c>
      <c r="G78" s="3">
        <v>33</v>
      </c>
      <c r="H78">
        <v>90</v>
      </c>
      <c r="I78">
        <v>16.78</v>
      </c>
      <c r="J78">
        <f>SUM(H78,I78)</f>
        <v>106.78</v>
      </c>
    </row>
    <row r="79" spans="1:10" x14ac:dyDescent="0.25">
      <c r="A79" s="1" t="s">
        <v>2178</v>
      </c>
      <c r="B79" s="3">
        <v>17</v>
      </c>
      <c r="C79" s="3">
        <v>21</v>
      </c>
      <c r="D79" s="3">
        <v>35</v>
      </c>
      <c r="E79" s="3">
        <v>41</v>
      </c>
      <c r="F79" s="3">
        <v>33</v>
      </c>
      <c r="G79" s="3">
        <v>35</v>
      </c>
      <c r="H79">
        <v>88.5</v>
      </c>
      <c r="I79">
        <v>18.27</v>
      </c>
      <c r="J79">
        <f>SUM(H79,I79)</f>
        <v>106.77</v>
      </c>
    </row>
    <row r="80" spans="1:10" x14ac:dyDescent="0.25">
      <c r="A80" s="1" t="s">
        <v>260</v>
      </c>
      <c r="B80" s="3">
        <v>23</v>
      </c>
      <c r="C80" s="3">
        <v>25</v>
      </c>
      <c r="D80" s="3">
        <v>43</v>
      </c>
      <c r="E80" s="3">
        <v>45</v>
      </c>
      <c r="F80" s="3">
        <v>26</v>
      </c>
      <c r="G80" s="3">
        <v>32</v>
      </c>
      <c r="H80">
        <v>88.5</v>
      </c>
      <c r="I80">
        <v>18.23</v>
      </c>
      <c r="J80">
        <f>SUM(H80,I80)</f>
        <v>106.73</v>
      </c>
    </row>
    <row r="81" spans="1:10" x14ac:dyDescent="0.25">
      <c r="A81" s="1" t="s">
        <v>240</v>
      </c>
      <c r="B81" s="3">
        <v>18</v>
      </c>
      <c r="C81" s="3">
        <v>22</v>
      </c>
      <c r="D81" s="3">
        <v>44</v>
      </c>
      <c r="E81" s="3">
        <v>46</v>
      </c>
      <c r="F81" s="3">
        <v>30</v>
      </c>
      <c r="G81" s="3">
        <v>34</v>
      </c>
      <c r="H81">
        <v>91.5</v>
      </c>
      <c r="I81">
        <v>15.15</v>
      </c>
      <c r="J81">
        <f>SUM(H81,I81)</f>
        <v>106.65</v>
      </c>
    </row>
    <row r="82" spans="1:10" x14ac:dyDescent="0.25">
      <c r="A82" s="1" t="s">
        <v>282</v>
      </c>
      <c r="B82" s="3">
        <v>17</v>
      </c>
      <c r="C82" s="3">
        <v>20</v>
      </c>
      <c r="D82" s="3">
        <v>40</v>
      </c>
      <c r="E82" s="3">
        <v>45</v>
      </c>
      <c r="F82" s="3">
        <v>32</v>
      </c>
      <c r="G82" s="3">
        <v>35</v>
      </c>
      <c r="H82">
        <v>90.75</v>
      </c>
      <c r="I82">
        <v>15.9</v>
      </c>
      <c r="J82">
        <f>SUM(H82,I82)</f>
        <v>106.65</v>
      </c>
    </row>
    <row r="83" spans="1:10" x14ac:dyDescent="0.25">
      <c r="A83" s="1" t="s">
        <v>1121</v>
      </c>
      <c r="B83" s="3">
        <v>14</v>
      </c>
      <c r="C83" s="3">
        <v>17</v>
      </c>
      <c r="D83" s="3">
        <v>40</v>
      </c>
      <c r="E83" s="3">
        <v>42</v>
      </c>
      <c r="F83" s="3">
        <v>33</v>
      </c>
      <c r="G83" s="3">
        <v>35</v>
      </c>
      <c r="H83">
        <v>90</v>
      </c>
      <c r="I83">
        <v>16.649999999999999</v>
      </c>
      <c r="J83">
        <f>SUM(H83,I83)</f>
        <v>106.65</v>
      </c>
    </row>
    <row r="84" spans="1:10" x14ac:dyDescent="0.25">
      <c r="A84" s="1" t="s">
        <v>77</v>
      </c>
      <c r="B84" s="3">
        <v>17</v>
      </c>
      <c r="C84" s="3">
        <v>17</v>
      </c>
      <c r="D84" s="3">
        <v>45</v>
      </c>
      <c r="E84" s="3">
        <v>46</v>
      </c>
      <c r="F84" s="3">
        <v>28</v>
      </c>
      <c r="G84" s="3">
        <v>31</v>
      </c>
      <c r="H84">
        <v>88.5</v>
      </c>
      <c r="I84">
        <v>18.07</v>
      </c>
      <c r="J84">
        <f>SUM(H84,I84)</f>
        <v>106.57</v>
      </c>
    </row>
    <row r="85" spans="1:10" x14ac:dyDescent="0.25">
      <c r="A85" s="1" t="s">
        <v>475</v>
      </c>
      <c r="B85" s="3">
        <v>18</v>
      </c>
      <c r="C85" s="3">
        <v>23</v>
      </c>
      <c r="D85" s="3">
        <v>42</v>
      </c>
      <c r="E85" s="3">
        <v>45</v>
      </c>
      <c r="F85" s="3">
        <v>32</v>
      </c>
      <c r="G85" s="3">
        <v>35</v>
      </c>
      <c r="H85">
        <v>93</v>
      </c>
      <c r="I85">
        <v>13.53</v>
      </c>
      <c r="J85">
        <f>SUM(H85,I85)</f>
        <v>106.53</v>
      </c>
    </row>
    <row r="86" spans="1:10" x14ac:dyDescent="0.25">
      <c r="A86" s="1" t="s">
        <v>254</v>
      </c>
      <c r="B86" s="3">
        <v>18</v>
      </c>
      <c r="C86" s="3">
        <v>23</v>
      </c>
      <c r="D86" s="3">
        <v>39</v>
      </c>
      <c r="E86" s="3">
        <v>44</v>
      </c>
      <c r="F86" s="3">
        <v>31</v>
      </c>
      <c r="G86" s="3">
        <v>34</v>
      </c>
      <c r="H86">
        <v>89.25</v>
      </c>
      <c r="I86">
        <v>17.18</v>
      </c>
      <c r="J86">
        <f>SUM(H86,I86)</f>
        <v>106.43</v>
      </c>
    </row>
    <row r="87" spans="1:10" x14ac:dyDescent="0.25">
      <c r="A87" s="1" t="s">
        <v>1379</v>
      </c>
      <c r="B87" s="3">
        <v>14</v>
      </c>
      <c r="C87" s="3">
        <v>16</v>
      </c>
      <c r="D87" s="3">
        <v>38</v>
      </c>
      <c r="E87" s="3">
        <v>40</v>
      </c>
      <c r="F87" s="3">
        <v>33</v>
      </c>
      <c r="G87" s="3">
        <v>34</v>
      </c>
      <c r="H87">
        <v>88.5</v>
      </c>
      <c r="I87">
        <v>17.93</v>
      </c>
      <c r="J87">
        <f>SUM(H87,I87)</f>
        <v>106.43</v>
      </c>
    </row>
    <row r="88" spans="1:10" x14ac:dyDescent="0.25">
      <c r="A88" s="1" t="s">
        <v>602</v>
      </c>
      <c r="B88" s="3">
        <v>21</v>
      </c>
      <c r="C88" s="3">
        <v>24</v>
      </c>
      <c r="D88" s="3">
        <v>34</v>
      </c>
      <c r="E88" s="3">
        <v>39</v>
      </c>
      <c r="F88" s="3">
        <v>31</v>
      </c>
      <c r="G88" s="3">
        <v>33</v>
      </c>
      <c r="H88">
        <v>87.75</v>
      </c>
      <c r="I88">
        <v>18.670000000000002</v>
      </c>
      <c r="J88">
        <f>SUM(H88,I88)</f>
        <v>106.42</v>
      </c>
    </row>
    <row r="89" spans="1:10" x14ac:dyDescent="0.25">
      <c r="A89" s="1" t="s">
        <v>1215</v>
      </c>
      <c r="B89" s="3">
        <v>19</v>
      </c>
      <c r="C89" s="3">
        <v>23</v>
      </c>
      <c r="D89" s="3">
        <v>34</v>
      </c>
      <c r="E89" s="3">
        <v>38</v>
      </c>
      <c r="F89" s="3">
        <v>32</v>
      </c>
      <c r="G89" s="3">
        <v>35</v>
      </c>
      <c r="H89">
        <v>87.75</v>
      </c>
      <c r="I89">
        <v>18.670000000000002</v>
      </c>
      <c r="J89">
        <f>SUM(H89,I89)</f>
        <v>106.42</v>
      </c>
    </row>
    <row r="90" spans="1:10" x14ac:dyDescent="0.25">
      <c r="A90" s="1" t="s">
        <v>122</v>
      </c>
      <c r="B90" s="3">
        <v>14</v>
      </c>
      <c r="C90" s="3">
        <v>19</v>
      </c>
      <c r="D90" s="3">
        <v>44</v>
      </c>
      <c r="E90" s="3">
        <v>46</v>
      </c>
      <c r="F90" s="3">
        <v>31</v>
      </c>
      <c r="G90" s="3">
        <v>34</v>
      </c>
      <c r="H90">
        <v>90</v>
      </c>
      <c r="I90">
        <v>16.38</v>
      </c>
      <c r="J90">
        <f>SUM(H90,I90)</f>
        <v>106.38</v>
      </c>
    </row>
    <row r="91" spans="1:10" x14ac:dyDescent="0.25">
      <c r="A91" s="1" t="s">
        <v>1269</v>
      </c>
      <c r="B91" s="3">
        <v>14</v>
      </c>
      <c r="C91" s="3">
        <v>20</v>
      </c>
      <c r="D91" s="3">
        <v>39</v>
      </c>
      <c r="E91" s="3">
        <v>41</v>
      </c>
      <c r="F91" s="3">
        <v>34</v>
      </c>
      <c r="G91" s="3">
        <v>35</v>
      </c>
      <c r="H91">
        <v>90.75</v>
      </c>
      <c r="I91">
        <v>15.55</v>
      </c>
      <c r="J91">
        <f>SUM(H91,I91)</f>
        <v>106.3</v>
      </c>
    </row>
    <row r="92" spans="1:10" x14ac:dyDescent="0.25">
      <c r="A92" s="1" t="s">
        <v>1310</v>
      </c>
      <c r="B92" s="3">
        <v>22</v>
      </c>
      <c r="C92" s="3">
        <v>26</v>
      </c>
      <c r="D92" s="3">
        <v>41</v>
      </c>
      <c r="E92" s="3">
        <v>45</v>
      </c>
      <c r="F92" s="3">
        <v>27</v>
      </c>
      <c r="G92" s="3">
        <v>33</v>
      </c>
      <c r="H92">
        <v>87.75</v>
      </c>
      <c r="I92">
        <v>18.53</v>
      </c>
      <c r="J92">
        <f>SUM(H92,I92)</f>
        <v>106.28</v>
      </c>
    </row>
    <row r="93" spans="1:10" x14ac:dyDescent="0.25">
      <c r="A93" s="1" t="s">
        <v>1175</v>
      </c>
      <c r="B93" s="3">
        <v>17</v>
      </c>
      <c r="C93" s="3">
        <v>23</v>
      </c>
      <c r="D93" s="3">
        <v>36</v>
      </c>
      <c r="E93" s="3">
        <v>42</v>
      </c>
      <c r="F93" s="3">
        <v>34</v>
      </c>
      <c r="G93" s="3">
        <v>37</v>
      </c>
      <c r="H93">
        <v>90.75</v>
      </c>
      <c r="I93">
        <v>15.45</v>
      </c>
      <c r="J93">
        <f>SUM(H93,I93)</f>
        <v>106.2</v>
      </c>
    </row>
    <row r="94" spans="1:10" x14ac:dyDescent="0.25">
      <c r="A94" s="1" t="s">
        <v>252</v>
      </c>
      <c r="B94" s="3">
        <v>18</v>
      </c>
      <c r="C94" s="3">
        <v>22</v>
      </c>
      <c r="D94" s="3">
        <v>39</v>
      </c>
      <c r="E94" s="3">
        <v>44</v>
      </c>
      <c r="F94" s="3">
        <v>33</v>
      </c>
      <c r="G94" s="3">
        <v>35</v>
      </c>
      <c r="H94">
        <v>92.25</v>
      </c>
      <c r="I94">
        <v>13.93</v>
      </c>
      <c r="J94">
        <f>SUM(H94,I94)</f>
        <v>106.18</v>
      </c>
    </row>
    <row r="95" spans="1:10" x14ac:dyDescent="0.25">
      <c r="A95" s="1" t="s">
        <v>1528</v>
      </c>
      <c r="B95" s="3">
        <v>19</v>
      </c>
      <c r="C95" s="3">
        <v>24</v>
      </c>
      <c r="D95" s="3">
        <v>32</v>
      </c>
      <c r="E95" s="3">
        <v>38</v>
      </c>
      <c r="F95" s="3">
        <v>32</v>
      </c>
      <c r="G95" s="3">
        <v>33</v>
      </c>
      <c r="H95">
        <v>86.25</v>
      </c>
      <c r="I95">
        <v>19.87</v>
      </c>
      <c r="J95">
        <f>SUM(H95,I95)</f>
        <v>106.12</v>
      </c>
    </row>
    <row r="96" spans="1:10" x14ac:dyDescent="0.25">
      <c r="A96" s="1" t="s">
        <v>1619</v>
      </c>
      <c r="B96" s="3">
        <v>16</v>
      </c>
      <c r="C96" s="3">
        <v>20</v>
      </c>
      <c r="D96" s="3">
        <v>37</v>
      </c>
      <c r="E96" s="3">
        <v>42</v>
      </c>
      <c r="F96" s="3">
        <v>32</v>
      </c>
      <c r="G96" s="3">
        <v>33</v>
      </c>
      <c r="H96">
        <v>87.75</v>
      </c>
      <c r="I96">
        <v>18.329999999999998</v>
      </c>
      <c r="J96">
        <f>SUM(H96,I96)</f>
        <v>106.08</v>
      </c>
    </row>
    <row r="97" spans="1:10" x14ac:dyDescent="0.25">
      <c r="A97" s="1" t="s">
        <v>1685</v>
      </c>
      <c r="B97" s="3">
        <v>16</v>
      </c>
      <c r="C97" s="3">
        <v>21</v>
      </c>
      <c r="D97" s="3">
        <v>34</v>
      </c>
      <c r="E97" s="3">
        <v>42</v>
      </c>
      <c r="F97" s="3">
        <v>33</v>
      </c>
      <c r="G97" s="3">
        <v>36</v>
      </c>
      <c r="H97">
        <v>87</v>
      </c>
      <c r="I97">
        <v>19.07</v>
      </c>
      <c r="J97">
        <f>SUM(H97,I97)</f>
        <v>106.07</v>
      </c>
    </row>
    <row r="98" spans="1:10" x14ac:dyDescent="0.25">
      <c r="A98" s="1" t="s">
        <v>571</v>
      </c>
      <c r="B98" s="3">
        <v>14</v>
      </c>
      <c r="C98" s="3">
        <v>18</v>
      </c>
      <c r="D98" s="3">
        <v>43</v>
      </c>
      <c r="E98" s="3">
        <v>46</v>
      </c>
      <c r="F98" s="3">
        <v>33</v>
      </c>
      <c r="G98" s="3">
        <v>34</v>
      </c>
      <c r="H98">
        <v>92.25</v>
      </c>
      <c r="I98">
        <v>13.8</v>
      </c>
      <c r="J98">
        <f>SUM(H98,I98)</f>
        <v>106.05</v>
      </c>
    </row>
    <row r="99" spans="1:10" x14ac:dyDescent="0.25">
      <c r="A99" s="1" t="s">
        <v>354</v>
      </c>
      <c r="B99" s="3">
        <v>20</v>
      </c>
      <c r="C99" s="3">
        <v>21</v>
      </c>
      <c r="D99" s="3">
        <v>37</v>
      </c>
      <c r="E99" s="3">
        <v>41</v>
      </c>
      <c r="F99" s="3">
        <v>29</v>
      </c>
      <c r="G99" s="3">
        <v>31</v>
      </c>
      <c r="H99">
        <v>86.25</v>
      </c>
      <c r="I99">
        <v>19.73</v>
      </c>
      <c r="J99">
        <f>SUM(H99,I99)</f>
        <v>105.98</v>
      </c>
    </row>
    <row r="100" spans="1:10" x14ac:dyDescent="0.25">
      <c r="A100" s="1" t="s">
        <v>1322</v>
      </c>
      <c r="B100" s="3">
        <v>19</v>
      </c>
      <c r="C100" s="3">
        <v>24</v>
      </c>
      <c r="D100" s="3">
        <v>32</v>
      </c>
      <c r="E100" s="3">
        <v>37</v>
      </c>
      <c r="F100" s="3">
        <v>32</v>
      </c>
      <c r="G100" s="3">
        <v>35</v>
      </c>
      <c r="H100">
        <v>86.25</v>
      </c>
      <c r="I100">
        <v>19.73</v>
      </c>
      <c r="J100">
        <f>SUM(H100,I100)</f>
        <v>105.98</v>
      </c>
    </row>
    <row r="101" spans="1:10" x14ac:dyDescent="0.25">
      <c r="A101" s="1" t="s">
        <v>303</v>
      </c>
      <c r="B101" s="3">
        <v>16</v>
      </c>
      <c r="C101" s="3">
        <v>19</v>
      </c>
      <c r="D101" s="3">
        <v>34</v>
      </c>
      <c r="E101" s="3">
        <v>40</v>
      </c>
      <c r="F101" s="3">
        <v>34</v>
      </c>
      <c r="G101" s="3">
        <v>36</v>
      </c>
      <c r="H101">
        <v>88.5</v>
      </c>
      <c r="I101">
        <v>17.45</v>
      </c>
      <c r="J101">
        <f>SUM(H101,I101)</f>
        <v>105.95</v>
      </c>
    </row>
    <row r="102" spans="1:10" x14ac:dyDescent="0.25">
      <c r="A102" s="1" t="s">
        <v>1491</v>
      </c>
      <c r="B102" s="3">
        <v>25</v>
      </c>
      <c r="C102" s="3">
        <v>26</v>
      </c>
      <c r="D102" s="3">
        <v>30</v>
      </c>
      <c r="E102" s="3">
        <v>40</v>
      </c>
      <c r="F102" s="3">
        <v>34</v>
      </c>
      <c r="G102" s="3">
        <v>35</v>
      </c>
      <c r="H102">
        <v>92.25</v>
      </c>
      <c r="I102">
        <v>13.69</v>
      </c>
      <c r="J102">
        <f>SUM(H102,I102)</f>
        <v>105.94</v>
      </c>
    </row>
    <row r="103" spans="1:10" x14ac:dyDescent="0.25">
      <c r="A103" s="1" t="s">
        <v>546</v>
      </c>
      <c r="B103" s="3">
        <v>22</v>
      </c>
      <c r="C103" s="3">
        <v>23</v>
      </c>
      <c r="D103" s="3">
        <v>36</v>
      </c>
      <c r="E103" s="3">
        <v>40</v>
      </c>
      <c r="F103" s="3">
        <v>29</v>
      </c>
      <c r="G103" s="3">
        <v>32</v>
      </c>
      <c r="H103">
        <v>87</v>
      </c>
      <c r="I103">
        <v>18.93</v>
      </c>
      <c r="J103">
        <f>SUM(H103,I103)</f>
        <v>105.93</v>
      </c>
    </row>
    <row r="104" spans="1:10" x14ac:dyDescent="0.25">
      <c r="A104" s="1" t="s">
        <v>1542</v>
      </c>
      <c r="B104" s="3">
        <v>21</v>
      </c>
      <c r="C104" s="3">
        <v>25</v>
      </c>
      <c r="D104" s="3">
        <v>31</v>
      </c>
      <c r="E104" s="3">
        <v>38</v>
      </c>
      <c r="F104" s="3">
        <v>32</v>
      </c>
      <c r="G104" s="3">
        <v>34</v>
      </c>
      <c r="H104">
        <v>87</v>
      </c>
      <c r="I104">
        <v>18.93</v>
      </c>
      <c r="J104">
        <f>SUM(H104,I104)</f>
        <v>105.93</v>
      </c>
    </row>
    <row r="105" spans="1:10" x14ac:dyDescent="0.25">
      <c r="A105" s="1" t="s">
        <v>167</v>
      </c>
      <c r="B105" s="3">
        <v>23</v>
      </c>
      <c r="C105" s="3">
        <v>26</v>
      </c>
      <c r="D105" s="3">
        <v>38</v>
      </c>
      <c r="E105" s="3">
        <v>43</v>
      </c>
      <c r="F105" s="3">
        <v>27</v>
      </c>
      <c r="G105" s="3">
        <v>32</v>
      </c>
      <c r="H105">
        <v>86.25</v>
      </c>
      <c r="I105">
        <v>19.59</v>
      </c>
      <c r="J105">
        <f>SUM(H105,I105)</f>
        <v>105.84</v>
      </c>
    </row>
    <row r="106" spans="1:10" x14ac:dyDescent="0.25">
      <c r="A106" s="1" t="s">
        <v>1371</v>
      </c>
      <c r="B106" s="3">
        <v>18</v>
      </c>
      <c r="C106" s="3">
        <v>19</v>
      </c>
      <c r="D106" s="3">
        <v>38</v>
      </c>
      <c r="E106" s="3">
        <v>40</v>
      </c>
      <c r="F106" s="3">
        <v>32</v>
      </c>
      <c r="G106" s="3">
        <v>34</v>
      </c>
      <c r="H106">
        <v>90</v>
      </c>
      <c r="I106">
        <v>15.76</v>
      </c>
      <c r="J106">
        <f>SUM(H106,I106)</f>
        <v>105.76</v>
      </c>
    </row>
    <row r="107" spans="1:10" x14ac:dyDescent="0.25">
      <c r="A107" s="1" t="s">
        <v>1792</v>
      </c>
      <c r="B107" s="3">
        <v>17</v>
      </c>
      <c r="C107" s="3">
        <v>23</v>
      </c>
      <c r="D107" s="3">
        <v>38</v>
      </c>
      <c r="E107" s="3">
        <v>43</v>
      </c>
      <c r="F107" s="3">
        <v>33</v>
      </c>
      <c r="G107" s="3">
        <v>36</v>
      </c>
      <c r="H107">
        <v>90.75</v>
      </c>
      <c r="I107">
        <v>14.95</v>
      </c>
      <c r="J107">
        <f>SUM(H107,I107)</f>
        <v>105.7</v>
      </c>
    </row>
    <row r="108" spans="1:10" x14ac:dyDescent="0.25">
      <c r="A108" s="1" t="s">
        <v>2023</v>
      </c>
      <c r="B108" s="3">
        <v>10</v>
      </c>
      <c r="C108" s="3">
        <v>11</v>
      </c>
      <c r="D108" s="3">
        <v>40</v>
      </c>
      <c r="E108" s="3">
        <v>44</v>
      </c>
      <c r="F108" s="3">
        <v>34</v>
      </c>
      <c r="G108" s="3">
        <v>37</v>
      </c>
      <c r="H108">
        <v>88.5</v>
      </c>
      <c r="I108">
        <v>17.13</v>
      </c>
      <c r="J108">
        <f>SUM(H108,I108)</f>
        <v>105.63</v>
      </c>
    </row>
    <row r="109" spans="1:10" x14ac:dyDescent="0.25">
      <c r="A109" s="1" t="s">
        <v>1424</v>
      </c>
      <c r="B109" s="3">
        <v>17</v>
      </c>
      <c r="C109" s="3">
        <v>21</v>
      </c>
      <c r="D109" s="3">
        <v>37</v>
      </c>
      <c r="E109" s="3">
        <v>40</v>
      </c>
      <c r="F109" s="3">
        <v>31</v>
      </c>
      <c r="G109" s="3">
        <v>35</v>
      </c>
      <c r="H109">
        <v>87</v>
      </c>
      <c r="I109">
        <v>18.53</v>
      </c>
      <c r="J109">
        <f>SUM(H109,I109)</f>
        <v>105.53</v>
      </c>
    </row>
    <row r="110" spans="1:10" x14ac:dyDescent="0.25">
      <c r="A110" s="1" t="s">
        <v>168</v>
      </c>
      <c r="B110" s="3">
        <v>21</v>
      </c>
      <c r="C110" s="3">
        <v>24</v>
      </c>
      <c r="D110" s="3">
        <v>30</v>
      </c>
      <c r="E110" s="3">
        <v>36</v>
      </c>
      <c r="F110" s="3">
        <v>32</v>
      </c>
      <c r="G110" s="3">
        <v>33</v>
      </c>
      <c r="H110">
        <v>86.25</v>
      </c>
      <c r="I110">
        <v>19.260000000000002</v>
      </c>
      <c r="J110">
        <f>SUM(H110,I110)</f>
        <v>105.51</v>
      </c>
    </row>
    <row r="111" spans="1:10" x14ac:dyDescent="0.25">
      <c r="A111" s="1" t="s">
        <v>340</v>
      </c>
      <c r="B111" s="3">
        <v>19</v>
      </c>
      <c r="C111" s="3">
        <v>24</v>
      </c>
      <c r="D111" s="3">
        <v>36</v>
      </c>
      <c r="E111" s="3">
        <v>42</v>
      </c>
      <c r="F111" s="3">
        <v>32</v>
      </c>
      <c r="G111" s="3">
        <v>33</v>
      </c>
      <c r="H111">
        <v>89.25</v>
      </c>
      <c r="I111">
        <v>16.2</v>
      </c>
      <c r="J111">
        <f>SUM(H111,I111)</f>
        <v>105.45</v>
      </c>
    </row>
    <row r="112" spans="1:10" x14ac:dyDescent="0.25">
      <c r="A112" s="1" t="s">
        <v>643</v>
      </c>
      <c r="B112" s="3">
        <v>15</v>
      </c>
      <c r="C112" s="3">
        <v>21</v>
      </c>
      <c r="D112" s="3">
        <v>40</v>
      </c>
      <c r="E112" s="3">
        <v>44</v>
      </c>
      <c r="F112" s="3">
        <v>34</v>
      </c>
      <c r="G112" s="3">
        <v>36</v>
      </c>
      <c r="H112">
        <v>92.25</v>
      </c>
      <c r="I112">
        <v>13.2</v>
      </c>
      <c r="J112">
        <f>SUM(H112,I112)</f>
        <v>105.45</v>
      </c>
    </row>
    <row r="113" spans="1:10" x14ac:dyDescent="0.25">
      <c r="A113" s="1" t="s">
        <v>1356</v>
      </c>
      <c r="B113" s="3">
        <v>16</v>
      </c>
      <c r="C113" s="3">
        <v>17</v>
      </c>
      <c r="D113" s="3">
        <v>39</v>
      </c>
      <c r="E113" s="3">
        <v>41</v>
      </c>
      <c r="F113" s="3">
        <v>30</v>
      </c>
      <c r="G113" s="3">
        <v>32</v>
      </c>
      <c r="H113">
        <v>86.25</v>
      </c>
      <c r="I113">
        <v>19.03</v>
      </c>
      <c r="J113">
        <f>SUM(H113,I113)</f>
        <v>105.28</v>
      </c>
    </row>
    <row r="114" spans="1:10" x14ac:dyDescent="0.25">
      <c r="A114" s="1" t="s">
        <v>2083</v>
      </c>
      <c r="B114" s="3">
        <v>17</v>
      </c>
      <c r="C114" s="3">
        <v>20</v>
      </c>
      <c r="D114" s="3">
        <v>41</v>
      </c>
      <c r="E114" s="3">
        <v>44</v>
      </c>
      <c r="F114" s="3">
        <v>30</v>
      </c>
      <c r="G114" s="3">
        <v>34</v>
      </c>
      <c r="H114">
        <v>88.5</v>
      </c>
      <c r="I114">
        <v>16.78</v>
      </c>
      <c r="J114">
        <f>SUM(H114,I114)</f>
        <v>105.28</v>
      </c>
    </row>
    <row r="115" spans="1:10" x14ac:dyDescent="0.25">
      <c r="A115" s="1" t="s">
        <v>1166</v>
      </c>
      <c r="B115" s="3">
        <v>20</v>
      </c>
      <c r="C115" s="3">
        <v>23</v>
      </c>
      <c r="D115" s="3">
        <v>38</v>
      </c>
      <c r="E115" s="3">
        <v>44</v>
      </c>
      <c r="F115" s="3">
        <v>32</v>
      </c>
      <c r="G115" s="3">
        <v>35</v>
      </c>
      <c r="H115">
        <v>91.5</v>
      </c>
      <c r="I115">
        <v>13.76</v>
      </c>
      <c r="J115">
        <f>SUM(H115,I115)</f>
        <v>105.26</v>
      </c>
    </row>
    <row r="116" spans="1:10" x14ac:dyDescent="0.25">
      <c r="A116" s="1" t="s">
        <v>2037</v>
      </c>
      <c r="B116" s="3">
        <v>21</v>
      </c>
      <c r="C116" s="3">
        <v>23</v>
      </c>
      <c r="D116" s="3">
        <v>41</v>
      </c>
      <c r="E116" s="3">
        <v>44</v>
      </c>
      <c r="F116" s="3">
        <v>26</v>
      </c>
      <c r="G116" s="3">
        <v>27</v>
      </c>
      <c r="H116">
        <v>85.5</v>
      </c>
      <c r="I116">
        <v>19.73</v>
      </c>
      <c r="J116">
        <f>SUM(H116,I116)</f>
        <v>105.23</v>
      </c>
    </row>
    <row r="117" spans="1:10" x14ac:dyDescent="0.25">
      <c r="A117" s="1" t="s">
        <v>130</v>
      </c>
      <c r="B117" s="3">
        <v>18</v>
      </c>
      <c r="C117" s="3">
        <v>21</v>
      </c>
      <c r="D117" s="3">
        <v>42</v>
      </c>
      <c r="E117" s="3">
        <v>45</v>
      </c>
      <c r="F117" s="3">
        <v>28</v>
      </c>
      <c r="G117" s="3">
        <v>33</v>
      </c>
      <c r="H117">
        <v>87</v>
      </c>
      <c r="I117">
        <v>18.2</v>
      </c>
      <c r="J117">
        <f>SUM(H117,I117)</f>
        <v>105.2</v>
      </c>
    </row>
    <row r="118" spans="1:10" x14ac:dyDescent="0.25">
      <c r="A118" s="1" t="s">
        <v>1319</v>
      </c>
      <c r="B118" s="3">
        <v>18</v>
      </c>
      <c r="C118" s="3">
        <v>23</v>
      </c>
      <c r="D118" s="3">
        <v>39</v>
      </c>
      <c r="E118" s="3">
        <v>44</v>
      </c>
      <c r="F118" s="3">
        <v>29</v>
      </c>
      <c r="G118" s="3">
        <v>34</v>
      </c>
      <c r="H118">
        <v>86.25</v>
      </c>
      <c r="I118">
        <v>18.899999999999999</v>
      </c>
      <c r="J118">
        <f>SUM(H118,I118)</f>
        <v>105.15</v>
      </c>
    </row>
    <row r="119" spans="1:10" x14ac:dyDescent="0.25">
      <c r="A119" s="1" t="s">
        <v>166</v>
      </c>
      <c r="B119" s="3">
        <v>11</v>
      </c>
      <c r="C119" s="3">
        <v>14</v>
      </c>
      <c r="D119" s="3">
        <v>42</v>
      </c>
      <c r="E119" s="3">
        <v>43</v>
      </c>
      <c r="F119" s="3">
        <v>32</v>
      </c>
      <c r="G119" s="3">
        <v>34</v>
      </c>
      <c r="H119">
        <v>87.75</v>
      </c>
      <c r="I119">
        <v>17.38</v>
      </c>
      <c r="J119">
        <f>SUM(H119,I119)</f>
        <v>105.13</v>
      </c>
    </row>
    <row r="120" spans="1:10" x14ac:dyDescent="0.25">
      <c r="A120" s="1" t="s">
        <v>479</v>
      </c>
      <c r="B120" s="3">
        <v>15</v>
      </c>
      <c r="C120" s="3">
        <v>17</v>
      </c>
      <c r="D120" s="3">
        <v>37</v>
      </c>
      <c r="E120" s="3">
        <v>39</v>
      </c>
      <c r="F120" s="3">
        <v>31</v>
      </c>
      <c r="G120" s="3">
        <v>32</v>
      </c>
      <c r="H120">
        <v>85.5</v>
      </c>
      <c r="I120">
        <v>19.600000000000001</v>
      </c>
      <c r="J120">
        <f>SUM(H120,I120)</f>
        <v>105.1</v>
      </c>
    </row>
    <row r="121" spans="1:10" x14ac:dyDescent="0.25">
      <c r="A121" s="1" t="s">
        <v>1902</v>
      </c>
      <c r="B121" s="3">
        <v>19</v>
      </c>
      <c r="C121" s="3">
        <v>21</v>
      </c>
      <c r="D121" s="3">
        <v>41</v>
      </c>
      <c r="E121" s="3">
        <v>43</v>
      </c>
      <c r="F121" s="3">
        <v>30</v>
      </c>
      <c r="G121" s="3">
        <v>31</v>
      </c>
      <c r="H121">
        <v>90</v>
      </c>
      <c r="I121">
        <v>15.09</v>
      </c>
      <c r="J121">
        <f>SUM(H121,I121)</f>
        <v>105.09</v>
      </c>
    </row>
    <row r="122" spans="1:10" x14ac:dyDescent="0.25">
      <c r="A122" s="1" t="s">
        <v>1192</v>
      </c>
      <c r="B122" s="3">
        <v>11</v>
      </c>
      <c r="C122" s="3">
        <v>17</v>
      </c>
      <c r="D122" s="3">
        <v>45</v>
      </c>
      <c r="E122" s="3">
        <v>46</v>
      </c>
      <c r="F122" s="3">
        <v>30</v>
      </c>
      <c r="G122" s="3">
        <v>34</v>
      </c>
      <c r="H122">
        <v>87</v>
      </c>
      <c r="I122">
        <v>18.07</v>
      </c>
      <c r="J122">
        <f>SUM(H122,I122)</f>
        <v>105.07</v>
      </c>
    </row>
    <row r="123" spans="1:10" x14ac:dyDescent="0.25">
      <c r="A123" s="1" t="s">
        <v>314</v>
      </c>
      <c r="B123" s="3">
        <v>16</v>
      </c>
      <c r="C123" s="3">
        <v>20</v>
      </c>
      <c r="D123" s="3">
        <v>38</v>
      </c>
      <c r="E123" s="3">
        <v>42</v>
      </c>
      <c r="F123" s="3">
        <v>31</v>
      </c>
      <c r="G123" s="3">
        <v>34</v>
      </c>
      <c r="H123">
        <v>87</v>
      </c>
      <c r="I123">
        <v>17.98</v>
      </c>
      <c r="J123">
        <f>SUM(H123,I123)</f>
        <v>104.98</v>
      </c>
    </row>
    <row r="124" spans="1:10" x14ac:dyDescent="0.25">
      <c r="A124" s="1" t="s">
        <v>1468</v>
      </c>
      <c r="B124" s="3">
        <v>12</v>
      </c>
      <c r="C124" s="3">
        <v>17</v>
      </c>
      <c r="D124" s="3">
        <v>41</v>
      </c>
      <c r="E124" s="3">
        <v>43</v>
      </c>
      <c r="F124" s="3">
        <v>32</v>
      </c>
      <c r="G124" s="3">
        <v>33</v>
      </c>
      <c r="H124">
        <v>87.75</v>
      </c>
      <c r="I124">
        <v>17.18</v>
      </c>
      <c r="J124">
        <f>SUM(H124,I124)</f>
        <v>104.93</v>
      </c>
    </row>
    <row r="125" spans="1:10" x14ac:dyDescent="0.25">
      <c r="A125" s="1" t="s">
        <v>111</v>
      </c>
      <c r="B125" s="3">
        <v>17</v>
      </c>
      <c r="C125" s="3">
        <v>22</v>
      </c>
      <c r="D125" s="3">
        <v>37</v>
      </c>
      <c r="E125" s="3">
        <v>41</v>
      </c>
      <c r="F125" s="3">
        <v>30</v>
      </c>
      <c r="G125" s="3">
        <v>33</v>
      </c>
      <c r="H125">
        <v>85.5</v>
      </c>
      <c r="I125">
        <v>19.41</v>
      </c>
      <c r="J125">
        <f>SUM(H125,I125)</f>
        <v>104.91</v>
      </c>
    </row>
    <row r="126" spans="1:10" x14ac:dyDescent="0.25">
      <c r="A126" s="1" t="s">
        <v>778</v>
      </c>
      <c r="B126" s="3">
        <v>18</v>
      </c>
      <c r="C126" s="3">
        <v>24</v>
      </c>
      <c r="D126" s="3">
        <v>42</v>
      </c>
      <c r="E126" s="3">
        <v>46</v>
      </c>
      <c r="F126" s="3">
        <v>30</v>
      </c>
      <c r="G126" s="3">
        <v>35</v>
      </c>
      <c r="H126">
        <v>90</v>
      </c>
      <c r="I126">
        <v>14.9</v>
      </c>
      <c r="J126">
        <f>SUM(H126,I126)</f>
        <v>104.9</v>
      </c>
    </row>
    <row r="127" spans="1:10" x14ac:dyDescent="0.25">
      <c r="A127" s="1" t="s">
        <v>1872</v>
      </c>
      <c r="B127" s="3">
        <v>21</v>
      </c>
      <c r="C127" s="3">
        <v>23</v>
      </c>
      <c r="D127" s="3">
        <v>34</v>
      </c>
      <c r="E127" s="3">
        <v>41</v>
      </c>
      <c r="F127" s="3">
        <v>31</v>
      </c>
      <c r="G127" s="3">
        <v>33</v>
      </c>
      <c r="H127">
        <v>87.75</v>
      </c>
      <c r="I127">
        <v>17.14</v>
      </c>
      <c r="J127">
        <f>SUM(H127,I127)</f>
        <v>104.89</v>
      </c>
    </row>
    <row r="128" spans="1:10" x14ac:dyDescent="0.25">
      <c r="A128" s="1" t="s">
        <v>300</v>
      </c>
      <c r="B128" s="3">
        <v>10</v>
      </c>
      <c r="C128" s="3">
        <v>16</v>
      </c>
      <c r="D128" s="3">
        <v>41</v>
      </c>
      <c r="E128" s="3">
        <v>44</v>
      </c>
      <c r="F128" s="3">
        <v>33</v>
      </c>
      <c r="G128" s="3">
        <v>34</v>
      </c>
      <c r="H128">
        <v>87.75</v>
      </c>
      <c r="I128">
        <v>17.07</v>
      </c>
      <c r="J128">
        <f>SUM(H128,I128)</f>
        <v>104.82</v>
      </c>
    </row>
    <row r="129" spans="1:10" x14ac:dyDescent="0.25">
      <c r="A129" s="1" t="s">
        <v>2185</v>
      </c>
      <c r="B129" s="3">
        <v>12</v>
      </c>
      <c r="C129" s="3">
        <v>18</v>
      </c>
      <c r="D129" s="3">
        <v>41</v>
      </c>
      <c r="E129" s="3">
        <v>45</v>
      </c>
      <c r="F129" s="3">
        <v>32</v>
      </c>
      <c r="G129" s="3">
        <v>35</v>
      </c>
      <c r="H129">
        <v>87.75</v>
      </c>
      <c r="I129">
        <v>17.07</v>
      </c>
      <c r="J129">
        <f>SUM(H129,I129)</f>
        <v>104.82</v>
      </c>
    </row>
    <row r="130" spans="1:10" x14ac:dyDescent="0.25">
      <c r="A130" s="1" t="s">
        <v>218</v>
      </c>
      <c r="B130" s="3">
        <v>20</v>
      </c>
      <c r="C130" s="3">
        <v>24</v>
      </c>
      <c r="D130" s="3">
        <v>39</v>
      </c>
      <c r="E130" s="3">
        <v>42</v>
      </c>
      <c r="F130" s="3">
        <v>31</v>
      </c>
      <c r="G130" s="3">
        <v>33</v>
      </c>
      <c r="H130">
        <v>90.75</v>
      </c>
      <c r="I130">
        <v>14.06</v>
      </c>
      <c r="J130">
        <f>SUM(H130,I130)</f>
        <v>104.81</v>
      </c>
    </row>
    <row r="131" spans="1:10" x14ac:dyDescent="0.25">
      <c r="A131" s="1" t="s">
        <v>902</v>
      </c>
      <c r="B131" s="3">
        <v>15</v>
      </c>
      <c r="C131" s="3">
        <v>21</v>
      </c>
      <c r="D131" s="3">
        <v>42</v>
      </c>
      <c r="E131" s="3">
        <v>45</v>
      </c>
      <c r="F131" s="3">
        <v>30</v>
      </c>
      <c r="G131" s="3">
        <v>34</v>
      </c>
      <c r="H131">
        <v>87.75</v>
      </c>
      <c r="I131">
        <v>17.05</v>
      </c>
      <c r="J131">
        <f>SUM(H131,I131)</f>
        <v>104.8</v>
      </c>
    </row>
    <row r="132" spans="1:10" x14ac:dyDescent="0.25">
      <c r="A132" s="1" t="s">
        <v>948</v>
      </c>
      <c r="B132" s="3">
        <v>20</v>
      </c>
      <c r="C132" s="3">
        <v>24</v>
      </c>
      <c r="D132" s="3">
        <v>32</v>
      </c>
      <c r="E132" s="3">
        <v>40</v>
      </c>
      <c r="F132" s="3">
        <v>31</v>
      </c>
      <c r="G132" s="3">
        <v>34</v>
      </c>
      <c r="H132">
        <v>85.5</v>
      </c>
      <c r="I132">
        <v>19.2</v>
      </c>
      <c r="J132">
        <f>SUM(H132,I132)</f>
        <v>104.7</v>
      </c>
    </row>
    <row r="133" spans="1:10" x14ac:dyDescent="0.25">
      <c r="A133" s="1" t="s">
        <v>1387</v>
      </c>
      <c r="B133" s="3">
        <v>20</v>
      </c>
      <c r="C133" s="3">
        <v>23</v>
      </c>
      <c r="D133" s="3">
        <v>35</v>
      </c>
      <c r="E133" s="3">
        <v>40</v>
      </c>
      <c r="F133" s="3">
        <v>33</v>
      </c>
      <c r="G133" s="3">
        <v>35</v>
      </c>
      <c r="H133">
        <v>90.75</v>
      </c>
      <c r="I133">
        <v>13.95</v>
      </c>
      <c r="J133">
        <f>SUM(H133,I133)</f>
        <v>104.7</v>
      </c>
    </row>
    <row r="134" spans="1:10" x14ac:dyDescent="0.25">
      <c r="A134" s="1" t="s">
        <v>2050</v>
      </c>
      <c r="B134" s="3">
        <v>15</v>
      </c>
      <c r="C134" s="3">
        <v>21</v>
      </c>
      <c r="D134" s="3">
        <v>39</v>
      </c>
      <c r="E134" s="3">
        <v>42</v>
      </c>
      <c r="F134" s="3">
        <v>30</v>
      </c>
      <c r="G134" s="3">
        <v>34</v>
      </c>
      <c r="H134">
        <v>85.5</v>
      </c>
      <c r="I134">
        <v>19.2</v>
      </c>
      <c r="J134">
        <f>SUM(H134,I134)</f>
        <v>104.7</v>
      </c>
    </row>
    <row r="135" spans="1:10" x14ac:dyDescent="0.25">
      <c r="A135" s="1" t="s">
        <v>1184</v>
      </c>
      <c r="B135" s="3">
        <v>14</v>
      </c>
      <c r="C135" s="3">
        <v>22</v>
      </c>
      <c r="D135" s="3">
        <v>40</v>
      </c>
      <c r="E135" s="3">
        <v>45</v>
      </c>
      <c r="F135" s="3">
        <v>34</v>
      </c>
      <c r="G135" s="3">
        <v>37</v>
      </c>
      <c r="H135">
        <v>91.5</v>
      </c>
      <c r="I135">
        <v>13.15</v>
      </c>
      <c r="J135">
        <f>SUM(H135,I135)</f>
        <v>104.65</v>
      </c>
    </row>
    <row r="136" spans="1:10" x14ac:dyDescent="0.25">
      <c r="A136" s="1" t="s">
        <v>406</v>
      </c>
      <c r="B136" s="3">
        <v>21</v>
      </c>
      <c r="C136" s="3">
        <v>24</v>
      </c>
      <c r="D136" s="3">
        <v>41</v>
      </c>
      <c r="E136" s="3">
        <v>44</v>
      </c>
      <c r="F136" s="3">
        <v>27</v>
      </c>
      <c r="G136" s="3">
        <v>31</v>
      </c>
      <c r="H136">
        <v>87</v>
      </c>
      <c r="I136">
        <v>17.579999999999998</v>
      </c>
      <c r="J136">
        <f>SUM(H136,I136)</f>
        <v>104.58</v>
      </c>
    </row>
    <row r="137" spans="1:10" x14ac:dyDescent="0.25">
      <c r="A137" s="1" t="s">
        <v>1157</v>
      </c>
      <c r="B137" s="3">
        <v>18</v>
      </c>
      <c r="C137" s="3">
        <v>21</v>
      </c>
      <c r="D137" s="3">
        <v>39</v>
      </c>
      <c r="E137" s="3">
        <v>43</v>
      </c>
      <c r="F137" s="3">
        <v>31</v>
      </c>
      <c r="G137" s="3">
        <v>33</v>
      </c>
      <c r="H137">
        <v>89.25</v>
      </c>
      <c r="I137">
        <v>15.31</v>
      </c>
      <c r="J137">
        <f>SUM(H137,I137)</f>
        <v>104.56</v>
      </c>
    </row>
    <row r="138" spans="1:10" x14ac:dyDescent="0.25">
      <c r="A138" s="1" t="s">
        <v>2211</v>
      </c>
      <c r="B138" s="3">
        <v>15</v>
      </c>
      <c r="C138" s="3">
        <v>20</v>
      </c>
      <c r="D138" s="3">
        <v>36</v>
      </c>
      <c r="E138" s="3">
        <v>42</v>
      </c>
      <c r="F138" s="3">
        <v>32</v>
      </c>
      <c r="G138" s="3">
        <v>34</v>
      </c>
      <c r="H138">
        <v>86.25</v>
      </c>
      <c r="I138">
        <v>18.29</v>
      </c>
      <c r="J138">
        <f>SUM(H138,I138)</f>
        <v>104.53999999999999</v>
      </c>
    </row>
    <row r="139" spans="1:10" x14ac:dyDescent="0.25">
      <c r="A139" s="1" t="s">
        <v>1354</v>
      </c>
      <c r="B139" s="3">
        <v>22</v>
      </c>
      <c r="C139" s="3">
        <v>26</v>
      </c>
      <c r="D139" s="3">
        <v>36</v>
      </c>
      <c r="E139" s="3">
        <v>42</v>
      </c>
      <c r="F139" s="3">
        <v>28</v>
      </c>
      <c r="G139" s="3">
        <v>31</v>
      </c>
      <c r="H139">
        <v>85.5</v>
      </c>
      <c r="I139">
        <v>18.93</v>
      </c>
      <c r="J139">
        <f>SUM(H139,I139)</f>
        <v>104.43</v>
      </c>
    </row>
    <row r="140" spans="1:10" x14ac:dyDescent="0.25">
      <c r="A140" s="1" t="s">
        <v>104</v>
      </c>
      <c r="B140" s="3">
        <v>14</v>
      </c>
      <c r="C140" s="3">
        <v>22</v>
      </c>
      <c r="D140" s="3">
        <v>39</v>
      </c>
      <c r="E140" s="3">
        <v>44</v>
      </c>
      <c r="F140" s="3">
        <v>32</v>
      </c>
      <c r="G140" s="3">
        <v>36</v>
      </c>
      <c r="H140">
        <v>87.75</v>
      </c>
      <c r="I140">
        <v>16.649999999999999</v>
      </c>
      <c r="J140">
        <f>SUM(H140,I140)</f>
        <v>104.4</v>
      </c>
    </row>
    <row r="141" spans="1:10" x14ac:dyDescent="0.25">
      <c r="A141" s="1" t="s">
        <v>892</v>
      </c>
      <c r="B141" s="3">
        <v>18</v>
      </c>
      <c r="C141" s="3">
        <v>21</v>
      </c>
      <c r="D141" s="3">
        <v>41</v>
      </c>
      <c r="E141" s="3">
        <v>43</v>
      </c>
      <c r="F141" s="3">
        <v>28</v>
      </c>
      <c r="G141" s="3">
        <v>32</v>
      </c>
      <c r="H141">
        <v>86.25</v>
      </c>
      <c r="I141">
        <v>18.14</v>
      </c>
      <c r="J141">
        <f>SUM(H141,I141)</f>
        <v>104.39</v>
      </c>
    </row>
    <row r="142" spans="1:10" x14ac:dyDescent="0.25">
      <c r="A142" s="1" t="s">
        <v>110</v>
      </c>
      <c r="B142" s="3">
        <v>12</v>
      </c>
      <c r="C142" s="3">
        <v>21</v>
      </c>
      <c r="D142" s="3">
        <v>36</v>
      </c>
      <c r="E142" s="3">
        <v>43</v>
      </c>
      <c r="F142" s="3">
        <v>34</v>
      </c>
      <c r="G142" s="3">
        <v>36</v>
      </c>
      <c r="H142">
        <v>87</v>
      </c>
      <c r="I142">
        <v>17.38</v>
      </c>
      <c r="J142">
        <f>SUM(H142,I142)</f>
        <v>104.38</v>
      </c>
    </row>
    <row r="143" spans="1:10" x14ac:dyDescent="0.25">
      <c r="A143" s="1" t="s">
        <v>818</v>
      </c>
      <c r="B143" s="3">
        <v>20</v>
      </c>
      <c r="C143" s="3">
        <v>22</v>
      </c>
      <c r="D143" s="3">
        <v>41</v>
      </c>
      <c r="E143" s="3">
        <v>44</v>
      </c>
      <c r="F143" s="3">
        <v>30</v>
      </c>
      <c r="G143" s="3">
        <v>31</v>
      </c>
      <c r="H143">
        <v>90.75</v>
      </c>
      <c r="I143">
        <v>13.62</v>
      </c>
      <c r="J143">
        <f>SUM(H143,I143)</f>
        <v>104.37</v>
      </c>
    </row>
    <row r="144" spans="1:10" x14ac:dyDescent="0.25">
      <c r="A144" s="1" t="s">
        <v>494</v>
      </c>
      <c r="B144" s="3">
        <v>15</v>
      </c>
      <c r="C144" s="3">
        <v>20</v>
      </c>
      <c r="D144" s="3">
        <v>36</v>
      </c>
      <c r="E144" s="3">
        <v>41</v>
      </c>
      <c r="F144" s="3">
        <v>31</v>
      </c>
      <c r="G144" s="3">
        <v>33</v>
      </c>
      <c r="H144">
        <v>84.75</v>
      </c>
      <c r="I144">
        <v>19.600000000000001</v>
      </c>
      <c r="J144">
        <f>SUM(H144,I144)</f>
        <v>104.35</v>
      </c>
    </row>
    <row r="145" spans="1:10" x14ac:dyDescent="0.25">
      <c r="A145" s="1" t="s">
        <v>1320</v>
      </c>
      <c r="B145" s="3">
        <v>18</v>
      </c>
      <c r="C145" s="3">
        <v>21</v>
      </c>
      <c r="D145" s="3">
        <v>42</v>
      </c>
      <c r="E145" s="3">
        <v>44</v>
      </c>
      <c r="F145" s="3">
        <v>30</v>
      </c>
      <c r="G145" s="3">
        <v>31</v>
      </c>
      <c r="H145">
        <v>90</v>
      </c>
      <c r="I145">
        <v>14.33</v>
      </c>
      <c r="J145">
        <f>SUM(H145,I145)</f>
        <v>104.33</v>
      </c>
    </row>
    <row r="146" spans="1:10" x14ac:dyDescent="0.25">
      <c r="A146" s="1" t="s">
        <v>1271</v>
      </c>
      <c r="B146" s="3">
        <v>18</v>
      </c>
      <c r="C146" s="3">
        <v>21</v>
      </c>
      <c r="D146" s="3">
        <v>44</v>
      </c>
      <c r="E146" s="3">
        <v>46</v>
      </c>
      <c r="F146" s="3">
        <v>31</v>
      </c>
      <c r="G146" s="3">
        <v>34</v>
      </c>
      <c r="H146">
        <v>93</v>
      </c>
      <c r="I146">
        <v>11.23</v>
      </c>
      <c r="J146">
        <f>SUM(H146,I146)</f>
        <v>104.23</v>
      </c>
    </row>
    <row r="147" spans="1:10" x14ac:dyDescent="0.25">
      <c r="A147" s="1" t="s">
        <v>811</v>
      </c>
      <c r="B147" s="3">
        <v>11</v>
      </c>
      <c r="C147" s="3">
        <v>18</v>
      </c>
      <c r="D147" s="3">
        <v>44</v>
      </c>
      <c r="E147" s="3">
        <v>45</v>
      </c>
      <c r="F147" s="3">
        <v>29</v>
      </c>
      <c r="G147" s="3">
        <v>31</v>
      </c>
      <c r="H147">
        <v>84.75</v>
      </c>
      <c r="I147">
        <v>19.47</v>
      </c>
      <c r="J147">
        <f>SUM(H147,I147)</f>
        <v>104.22</v>
      </c>
    </row>
    <row r="148" spans="1:10" x14ac:dyDescent="0.25">
      <c r="A148" s="1" t="s">
        <v>1120</v>
      </c>
      <c r="B148" s="3">
        <v>18</v>
      </c>
      <c r="C148" s="3">
        <v>23</v>
      </c>
      <c r="D148" s="3">
        <v>40</v>
      </c>
      <c r="E148" s="3">
        <v>44</v>
      </c>
      <c r="F148" s="3">
        <v>28</v>
      </c>
      <c r="G148" s="3">
        <v>34</v>
      </c>
      <c r="H148">
        <v>85.5</v>
      </c>
      <c r="I148">
        <v>18.670000000000002</v>
      </c>
      <c r="J148">
        <f>SUM(H148,I148)</f>
        <v>104.17</v>
      </c>
    </row>
    <row r="149" spans="1:10" x14ac:dyDescent="0.25">
      <c r="A149" s="1" t="s">
        <v>601</v>
      </c>
      <c r="B149" s="3">
        <v>21</v>
      </c>
      <c r="C149" s="3">
        <v>24</v>
      </c>
      <c r="D149" s="3">
        <v>33</v>
      </c>
      <c r="E149" s="3">
        <v>40</v>
      </c>
      <c r="F149" s="3">
        <v>32</v>
      </c>
      <c r="G149" s="3">
        <v>33</v>
      </c>
      <c r="H149">
        <v>88.5</v>
      </c>
      <c r="I149">
        <v>15.59</v>
      </c>
      <c r="J149">
        <f>SUM(H149,I149)</f>
        <v>104.09</v>
      </c>
    </row>
    <row r="150" spans="1:10" x14ac:dyDescent="0.25">
      <c r="A150" s="1" t="s">
        <v>944</v>
      </c>
      <c r="B150" s="3">
        <v>22</v>
      </c>
      <c r="C150" s="3">
        <v>24</v>
      </c>
      <c r="D150" s="3">
        <v>36</v>
      </c>
      <c r="E150" s="3">
        <v>41</v>
      </c>
      <c r="F150" s="3">
        <v>31</v>
      </c>
      <c r="G150" s="3">
        <v>35</v>
      </c>
      <c r="H150">
        <v>90</v>
      </c>
      <c r="I150">
        <v>14.09</v>
      </c>
      <c r="J150">
        <f>SUM(H150,I150)</f>
        <v>104.09</v>
      </c>
    </row>
    <row r="151" spans="1:10" x14ac:dyDescent="0.25">
      <c r="A151" s="1" t="s">
        <v>1845</v>
      </c>
      <c r="B151" s="3">
        <v>23</v>
      </c>
      <c r="C151" s="3">
        <v>24</v>
      </c>
      <c r="D151" s="3">
        <v>36</v>
      </c>
      <c r="E151" s="3">
        <v>40</v>
      </c>
      <c r="F151" s="3">
        <v>27</v>
      </c>
      <c r="G151" s="3">
        <v>31</v>
      </c>
      <c r="H151">
        <v>84.75</v>
      </c>
      <c r="I151">
        <v>19.329999999999998</v>
      </c>
      <c r="J151">
        <f>SUM(H151,I151)</f>
        <v>104.08</v>
      </c>
    </row>
    <row r="152" spans="1:10" x14ac:dyDescent="0.25">
      <c r="A152" s="1" t="s">
        <v>1460</v>
      </c>
      <c r="B152" s="3">
        <v>17</v>
      </c>
      <c r="C152" s="3">
        <v>21</v>
      </c>
      <c r="D152" s="3">
        <v>37</v>
      </c>
      <c r="E152" s="3">
        <v>43</v>
      </c>
      <c r="F152" s="3">
        <v>31</v>
      </c>
      <c r="G152" s="3">
        <v>35</v>
      </c>
      <c r="H152">
        <v>87</v>
      </c>
      <c r="I152">
        <v>17.05</v>
      </c>
      <c r="J152">
        <f>SUM(H152,I152)</f>
        <v>104.05</v>
      </c>
    </row>
    <row r="153" spans="1:10" x14ac:dyDescent="0.25">
      <c r="A153" s="1" t="s">
        <v>1054</v>
      </c>
      <c r="B153" s="3">
        <v>14</v>
      </c>
      <c r="C153" s="3">
        <v>20</v>
      </c>
      <c r="D153" s="3">
        <v>42</v>
      </c>
      <c r="E153" s="3">
        <v>44</v>
      </c>
      <c r="F153" s="3">
        <v>33</v>
      </c>
      <c r="G153" s="3">
        <v>34</v>
      </c>
      <c r="H153">
        <v>91.5</v>
      </c>
      <c r="I153">
        <v>12.5</v>
      </c>
      <c r="J153">
        <f>SUM(H153,I153)</f>
        <v>104</v>
      </c>
    </row>
    <row r="154" spans="1:10" x14ac:dyDescent="0.25">
      <c r="A154" s="1" t="s">
        <v>935</v>
      </c>
      <c r="B154" s="3">
        <v>18</v>
      </c>
      <c r="C154" s="3">
        <v>24</v>
      </c>
      <c r="D154" s="3">
        <v>39</v>
      </c>
      <c r="E154" s="3">
        <v>44</v>
      </c>
      <c r="F154" s="3">
        <v>30</v>
      </c>
      <c r="G154" s="3">
        <v>35</v>
      </c>
      <c r="H154">
        <v>87.75</v>
      </c>
      <c r="I154">
        <v>16.22</v>
      </c>
      <c r="J154">
        <f>SUM(H154,I154)</f>
        <v>103.97</v>
      </c>
    </row>
    <row r="155" spans="1:10" x14ac:dyDescent="0.25">
      <c r="A155" s="1" t="s">
        <v>2153</v>
      </c>
      <c r="B155" s="3">
        <v>16</v>
      </c>
      <c r="C155" s="3">
        <v>21</v>
      </c>
      <c r="D155" s="3">
        <v>32</v>
      </c>
      <c r="E155" s="3">
        <v>39</v>
      </c>
      <c r="F155" s="3">
        <v>35</v>
      </c>
      <c r="G155" s="3">
        <v>37</v>
      </c>
      <c r="H155">
        <v>88.5</v>
      </c>
      <c r="I155">
        <v>15.43</v>
      </c>
      <c r="J155">
        <f>SUM(H155,I155)</f>
        <v>103.93</v>
      </c>
    </row>
    <row r="156" spans="1:10" x14ac:dyDescent="0.25">
      <c r="A156" s="1" t="s">
        <v>1382</v>
      </c>
      <c r="B156" s="3">
        <v>21</v>
      </c>
      <c r="C156" s="3">
        <v>24</v>
      </c>
      <c r="D156" s="3">
        <v>29</v>
      </c>
      <c r="E156" s="3">
        <v>37</v>
      </c>
      <c r="F156" s="3">
        <v>32</v>
      </c>
      <c r="G156" s="3">
        <v>35</v>
      </c>
      <c r="H156">
        <v>85.5</v>
      </c>
      <c r="I156">
        <v>18.399999999999999</v>
      </c>
      <c r="J156">
        <f>SUM(H156,I156)</f>
        <v>103.9</v>
      </c>
    </row>
    <row r="157" spans="1:10" x14ac:dyDescent="0.25">
      <c r="A157" s="1">
        <v>765539861907</v>
      </c>
      <c r="B157" s="3">
        <v>15</v>
      </c>
      <c r="C157" s="3">
        <v>22</v>
      </c>
      <c r="D157" s="3">
        <v>34</v>
      </c>
      <c r="E157" s="3">
        <v>42</v>
      </c>
      <c r="F157" s="3">
        <v>32</v>
      </c>
      <c r="G157" s="3">
        <v>36</v>
      </c>
      <c r="H157">
        <v>84.75</v>
      </c>
      <c r="I157">
        <v>19.14</v>
      </c>
      <c r="J157">
        <f>SUM(H157,I157)</f>
        <v>103.89</v>
      </c>
    </row>
    <row r="158" spans="1:10" x14ac:dyDescent="0.25">
      <c r="A158" s="1" t="s">
        <v>1325</v>
      </c>
      <c r="B158" s="3">
        <v>18</v>
      </c>
      <c r="C158" s="3">
        <v>24</v>
      </c>
      <c r="D158" s="3">
        <v>34</v>
      </c>
      <c r="E158" s="3">
        <v>42</v>
      </c>
      <c r="F158" s="3">
        <v>34</v>
      </c>
      <c r="G158" s="3">
        <v>37</v>
      </c>
      <c r="H158">
        <v>90</v>
      </c>
      <c r="I158">
        <v>13.89</v>
      </c>
      <c r="J158">
        <f>SUM(H158,I158)</f>
        <v>103.89</v>
      </c>
    </row>
    <row r="159" spans="1:10" x14ac:dyDescent="0.25">
      <c r="A159" s="1" t="s">
        <v>1092</v>
      </c>
      <c r="B159" s="3">
        <v>20</v>
      </c>
      <c r="C159" s="3">
        <v>23</v>
      </c>
      <c r="D159" s="3">
        <v>37</v>
      </c>
      <c r="E159" s="3">
        <v>42</v>
      </c>
      <c r="F159" s="3">
        <v>29</v>
      </c>
      <c r="G159" s="3">
        <v>34</v>
      </c>
      <c r="H159">
        <v>86.25</v>
      </c>
      <c r="I159">
        <v>17.52</v>
      </c>
      <c r="J159">
        <f>SUM(H159,I159)</f>
        <v>103.77</v>
      </c>
    </row>
    <row r="160" spans="1:10" x14ac:dyDescent="0.25">
      <c r="A160" s="1" t="s">
        <v>345</v>
      </c>
      <c r="B160" s="3">
        <v>15</v>
      </c>
      <c r="C160" s="3">
        <v>19</v>
      </c>
      <c r="D160" s="3">
        <v>39</v>
      </c>
      <c r="E160" s="3">
        <v>43</v>
      </c>
      <c r="F160" s="3">
        <v>32</v>
      </c>
      <c r="G160" s="3">
        <v>34</v>
      </c>
      <c r="H160">
        <v>88.5</v>
      </c>
      <c r="I160">
        <v>15.22</v>
      </c>
      <c r="J160">
        <f>SUM(H160,I160)</f>
        <v>103.72</v>
      </c>
    </row>
    <row r="161" spans="1:10" x14ac:dyDescent="0.25">
      <c r="A161" s="1" t="s">
        <v>373</v>
      </c>
      <c r="B161" s="3">
        <v>16</v>
      </c>
      <c r="C161" s="3">
        <v>19</v>
      </c>
      <c r="D161" s="3">
        <v>43</v>
      </c>
      <c r="E161" s="3">
        <v>45</v>
      </c>
      <c r="F161" s="3">
        <v>29</v>
      </c>
      <c r="G161" s="3">
        <v>33</v>
      </c>
      <c r="H161">
        <v>87.75</v>
      </c>
      <c r="I161">
        <v>15.91</v>
      </c>
      <c r="J161">
        <f>SUM(H161,I161)</f>
        <v>103.66</v>
      </c>
    </row>
    <row r="162" spans="1:10" x14ac:dyDescent="0.25">
      <c r="A162" s="1" t="s">
        <v>2085</v>
      </c>
      <c r="B162" s="3">
        <v>13</v>
      </c>
      <c r="C162" s="3">
        <v>15</v>
      </c>
      <c r="D162" s="3">
        <v>37</v>
      </c>
      <c r="E162" s="3">
        <v>41</v>
      </c>
      <c r="F162" s="3">
        <v>32</v>
      </c>
      <c r="G162" s="3">
        <v>33</v>
      </c>
      <c r="H162">
        <v>85.5</v>
      </c>
      <c r="I162">
        <v>18.149999999999999</v>
      </c>
      <c r="J162">
        <f>SUM(H162,I162)</f>
        <v>103.65</v>
      </c>
    </row>
    <row r="163" spans="1:10" x14ac:dyDescent="0.25">
      <c r="A163" s="1" t="s">
        <v>211</v>
      </c>
      <c r="B163" s="3">
        <v>16</v>
      </c>
      <c r="C163" s="3">
        <v>23</v>
      </c>
      <c r="D163" s="3">
        <v>36</v>
      </c>
      <c r="E163" s="3">
        <v>43</v>
      </c>
      <c r="F163" s="3">
        <v>31</v>
      </c>
      <c r="G163" s="3">
        <v>35</v>
      </c>
      <c r="H163">
        <v>85.5</v>
      </c>
      <c r="I163">
        <v>18.13</v>
      </c>
      <c r="J163">
        <f>SUM(H163,I163)</f>
        <v>103.63</v>
      </c>
    </row>
    <row r="164" spans="1:10" x14ac:dyDescent="0.25">
      <c r="A164" s="1" t="s">
        <v>1257</v>
      </c>
      <c r="B164" s="3">
        <v>12</v>
      </c>
      <c r="C164" s="3">
        <v>17</v>
      </c>
      <c r="D164" s="3">
        <v>42</v>
      </c>
      <c r="E164" s="3">
        <v>44</v>
      </c>
      <c r="F164" s="3">
        <v>32</v>
      </c>
      <c r="G164" s="3">
        <v>34</v>
      </c>
      <c r="H164">
        <v>88.5</v>
      </c>
      <c r="I164">
        <v>15.05</v>
      </c>
      <c r="J164">
        <f>SUM(H164,I164)</f>
        <v>103.55</v>
      </c>
    </row>
    <row r="165" spans="1:10" x14ac:dyDescent="0.25">
      <c r="A165" s="1" t="s">
        <v>1168</v>
      </c>
      <c r="B165" s="3">
        <v>21</v>
      </c>
      <c r="C165" s="3">
        <v>25</v>
      </c>
      <c r="D165" s="3">
        <v>41</v>
      </c>
      <c r="E165" s="3">
        <v>45</v>
      </c>
      <c r="F165" s="3">
        <v>29</v>
      </c>
      <c r="G165" s="3">
        <v>34</v>
      </c>
      <c r="H165">
        <v>90</v>
      </c>
      <c r="I165">
        <v>13.49</v>
      </c>
      <c r="J165">
        <f>SUM(H165,I165)</f>
        <v>103.49</v>
      </c>
    </row>
    <row r="166" spans="1:10" x14ac:dyDescent="0.25">
      <c r="A166" s="1" t="s">
        <v>450</v>
      </c>
      <c r="B166" s="3">
        <v>14</v>
      </c>
      <c r="C166" s="3">
        <v>19</v>
      </c>
      <c r="D166" s="3">
        <v>38</v>
      </c>
      <c r="E166" s="3">
        <v>41</v>
      </c>
      <c r="F166" s="3">
        <v>32</v>
      </c>
      <c r="G166" s="3">
        <v>35</v>
      </c>
      <c r="H166">
        <v>87</v>
      </c>
      <c r="I166">
        <v>16.48</v>
      </c>
      <c r="J166">
        <f>SUM(H166,I166)</f>
        <v>103.48</v>
      </c>
    </row>
    <row r="167" spans="1:10" x14ac:dyDescent="0.25">
      <c r="A167" s="1" t="s">
        <v>768</v>
      </c>
      <c r="B167" s="3">
        <v>15</v>
      </c>
      <c r="C167" s="3">
        <v>19</v>
      </c>
      <c r="D167" s="3">
        <v>39</v>
      </c>
      <c r="E167" s="3">
        <v>40</v>
      </c>
      <c r="F167" s="3">
        <v>30</v>
      </c>
      <c r="G167" s="3">
        <v>32</v>
      </c>
      <c r="H167">
        <v>85.5</v>
      </c>
      <c r="I167">
        <v>17.98</v>
      </c>
      <c r="J167">
        <f>SUM(H167,I167)</f>
        <v>103.48</v>
      </c>
    </row>
    <row r="168" spans="1:10" x14ac:dyDescent="0.25">
      <c r="A168" s="1" t="s">
        <v>871</v>
      </c>
      <c r="B168" s="3">
        <v>19</v>
      </c>
      <c r="C168" s="3">
        <v>21</v>
      </c>
      <c r="D168" s="3">
        <v>34</v>
      </c>
      <c r="E168" s="3">
        <v>37</v>
      </c>
      <c r="F168" s="3">
        <v>31</v>
      </c>
      <c r="G168" s="3">
        <v>33</v>
      </c>
      <c r="H168">
        <v>86.25</v>
      </c>
      <c r="I168">
        <v>17.18</v>
      </c>
      <c r="J168">
        <f>SUM(H168,I168)</f>
        <v>103.43</v>
      </c>
    </row>
    <row r="169" spans="1:10" x14ac:dyDescent="0.25">
      <c r="A169" s="1" t="s">
        <v>1041</v>
      </c>
      <c r="B169" s="3">
        <v>24</v>
      </c>
      <c r="C169" s="3">
        <v>26</v>
      </c>
      <c r="D169" s="3">
        <v>37</v>
      </c>
      <c r="E169" s="3">
        <v>43</v>
      </c>
      <c r="F169" s="3">
        <v>28</v>
      </c>
      <c r="G169" s="3">
        <v>32</v>
      </c>
      <c r="H169">
        <v>87.75</v>
      </c>
      <c r="I169">
        <v>15.68</v>
      </c>
      <c r="J169">
        <f>SUM(H169,I169)</f>
        <v>103.43</v>
      </c>
    </row>
    <row r="170" spans="1:10" x14ac:dyDescent="0.25">
      <c r="A170" s="1" t="s">
        <v>2028</v>
      </c>
      <c r="B170" s="3">
        <v>10</v>
      </c>
      <c r="C170" s="3">
        <v>17</v>
      </c>
      <c r="D170" s="3">
        <v>39</v>
      </c>
      <c r="E170" s="3">
        <v>44</v>
      </c>
      <c r="F170" s="3">
        <v>33</v>
      </c>
      <c r="G170" s="3">
        <v>36</v>
      </c>
      <c r="H170">
        <v>86.25</v>
      </c>
      <c r="I170">
        <v>17.18</v>
      </c>
      <c r="J170">
        <f>SUM(H170,I170)</f>
        <v>103.43</v>
      </c>
    </row>
    <row r="171" spans="1:10" x14ac:dyDescent="0.25">
      <c r="A171" s="1" t="s">
        <v>1014</v>
      </c>
      <c r="B171" s="3">
        <v>13</v>
      </c>
      <c r="C171" s="3">
        <v>17</v>
      </c>
      <c r="D171" s="3">
        <v>43</v>
      </c>
      <c r="E171" s="3">
        <v>46</v>
      </c>
      <c r="F171" s="3">
        <v>29</v>
      </c>
      <c r="G171" s="3">
        <v>32</v>
      </c>
      <c r="H171">
        <v>85.5</v>
      </c>
      <c r="I171">
        <v>17.920000000000002</v>
      </c>
      <c r="J171">
        <f>SUM(H171,I171)</f>
        <v>103.42</v>
      </c>
    </row>
    <row r="172" spans="1:10" x14ac:dyDescent="0.25">
      <c r="A172" s="1" t="s">
        <v>929</v>
      </c>
      <c r="B172" s="3">
        <v>14</v>
      </c>
      <c r="C172" s="3">
        <v>20</v>
      </c>
      <c r="D172" s="3">
        <v>35</v>
      </c>
      <c r="E172" s="3">
        <v>40</v>
      </c>
      <c r="F172" s="3">
        <v>33</v>
      </c>
      <c r="G172" s="3">
        <v>36</v>
      </c>
      <c r="H172">
        <v>86.25</v>
      </c>
      <c r="I172">
        <v>17.14</v>
      </c>
      <c r="J172">
        <f>SUM(H172,I172)</f>
        <v>103.39</v>
      </c>
    </row>
    <row r="173" spans="1:10" x14ac:dyDescent="0.25">
      <c r="A173" s="1" t="s">
        <v>398</v>
      </c>
      <c r="B173" s="3">
        <v>14</v>
      </c>
      <c r="C173" s="3">
        <v>21</v>
      </c>
      <c r="D173" s="3">
        <v>36</v>
      </c>
      <c r="E173" s="3">
        <v>43</v>
      </c>
      <c r="F173" s="3">
        <v>33</v>
      </c>
      <c r="G173" s="3">
        <v>35</v>
      </c>
      <c r="H173">
        <v>87</v>
      </c>
      <c r="I173">
        <v>16.38</v>
      </c>
      <c r="J173">
        <f>SUM(H173,I173)</f>
        <v>103.38</v>
      </c>
    </row>
    <row r="174" spans="1:10" x14ac:dyDescent="0.25">
      <c r="A174" s="1" t="s">
        <v>1437</v>
      </c>
      <c r="B174" s="3">
        <v>17</v>
      </c>
      <c r="C174" s="3">
        <v>20</v>
      </c>
      <c r="D174" s="3">
        <v>36</v>
      </c>
      <c r="E174" s="3">
        <v>42</v>
      </c>
      <c r="F174" s="3">
        <v>30</v>
      </c>
      <c r="G174" s="3">
        <v>33</v>
      </c>
      <c r="H174">
        <v>84.75</v>
      </c>
      <c r="I174">
        <v>18.62</v>
      </c>
      <c r="J174">
        <f>SUM(H174,I174)</f>
        <v>103.37</v>
      </c>
    </row>
    <row r="175" spans="1:10" x14ac:dyDescent="0.25">
      <c r="A175" s="1" t="s">
        <v>927</v>
      </c>
      <c r="B175" s="3">
        <v>13</v>
      </c>
      <c r="C175" s="3">
        <v>20</v>
      </c>
      <c r="D175" s="3">
        <v>41</v>
      </c>
      <c r="E175" s="3">
        <v>45</v>
      </c>
      <c r="F175" s="3">
        <v>33</v>
      </c>
      <c r="G175" s="3">
        <v>36</v>
      </c>
      <c r="H175">
        <v>90</v>
      </c>
      <c r="I175">
        <v>13.32</v>
      </c>
      <c r="J175">
        <f>SUM(H175,I175)</f>
        <v>103.32</v>
      </c>
    </row>
    <row r="176" spans="1:10" x14ac:dyDescent="0.25">
      <c r="A176" s="1" t="s">
        <v>1287</v>
      </c>
      <c r="B176" s="3">
        <v>18</v>
      </c>
      <c r="C176" s="3">
        <v>21</v>
      </c>
      <c r="D176" s="3">
        <v>36</v>
      </c>
      <c r="E176" s="3">
        <v>42</v>
      </c>
      <c r="F176" s="3">
        <v>30</v>
      </c>
      <c r="G176" s="3">
        <v>35</v>
      </c>
      <c r="H176">
        <v>85.5</v>
      </c>
      <c r="I176">
        <v>17.82</v>
      </c>
      <c r="J176">
        <f>SUM(H176,I176)</f>
        <v>103.32</v>
      </c>
    </row>
    <row r="177" spans="1:10" x14ac:dyDescent="0.25">
      <c r="A177" s="1" t="s">
        <v>587</v>
      </c>
      <c r="B177" s="3">
        <v>19</v>
      </c>
      <c r="C177" s="3">
        <v>23</v>
      </c>
      <c r="D177" s="3">
        <v>36</v>
      </c>
      <c r="E177" s="3">
        <v>41</v>
      </c>
      <c r="F177" s="3">
        <v>30</v>
      </c>
      <c r="G177" s="3">
        <v>33</v>
      </c>
      <c r="H177">
        <v>86.25</v>
      </c>
      <c r="I177">
        <v>17.05</v>
      </c>
      <c r="J177">
        <f>SUM(H177,I177)</f>
        <v>103.3</v>
      </c>
    </row>
    <row r="178" spans="1:10" x14ac:dyDescent="0.25">
      <c r="A178" s="1" t="s">
        <v>424</v>
      </c>
      <c r="B178" s="3">
        <v>10</v>
      </c>
      <c r="C178" s="3">
        <v>15</v>
      </c>
      <c r="D178" s="3">
        <v>37</v>
      </c>
      <c r="E178" s="3">
        <v>42</v>
      </c>
      <c r="F178" s="3">
        <v>33</v>
      </c>
      <c r="G178" s="3">
        <v>34</v>
      </c>
      <c r="H178">
        <v>84.75</v>
      </c>
      <c r="I178">
        <v>18.53</v>
      </c>
      <c r="J178">
        <f>SUM(H178,I178)</f>
        <v>103.28</v>
      </c>
    </row>
    <row r="179" spans="1:10" x14ac:dyDescent="0.25">
      <c r="A179" s="1" t="s">
        <v>219</v>
      </c>
      <c r="B179" s="3">
        <v>14</v>
      </c>
      <c r="C179" s="3">
        <v>18</v>
      </c>
      <c r="D179" s="3">
        <v>43</v>
      </c>
      <c r="E179" s="3">
        <v>46</v>
      </c>
      <c r="F179" s="3">
        <v>31</v>
      </c>
      <c r="G179" s="3">
        <v>34</v>
      </c>
      <c r="H179">
        <v>89.25</v>
      </c>
      <c r="I179">
        <v>14.02</v>
      </c>
      <c r="J179">
        <f>SUM(H179,I179)</f>
        <v>103.27</v>
      </c>
    </row>
    <row r="180" spans="1:10" x14ac:dyDescent="0.25">
      <c r="A180" s="2" t="s">
        <v>1018</v>
      </c>
      <c r="B180" s="3">
        <v>20</v>
      </c>
      <c r="C180" s="3">
        <v>23</v>
      </c>
      <c r="D180" s="3">
        <v>34</v>
      </c>
      <c r="E180" s="3">
        <v>42</v>
      </c>
      <c r="F180" s="3">
        <v>30</v>
      </c>
      <c r="G180" s="3">
        <v>34</v>
      </c>
      <c r="H180">
        <v>85.5</v>
      </c>
      <c r="I180">
        <v>17.760000000000002</v>
      </c>
      <c r="J180">
        <f>SUM(H180,I180)</f>
        <v>103.26</v>
      </c>
    </row>
    <row r="181" spans="1:10" x14ac:dyDescent="0.25">
      <c r="A181" s="1" t="s">
        <v>2130</v>
      </c>
      <c r="B181" s="3">
        <v>19</v>
      </c>
      <c r="C181" s="3">
        <v>24</v>
      </c>
      <c r="D181" s="3">
        <v>40</v>
      </c>
      <c r="E181" s="3">
        <v>44</v>
      </c>
      <c r="F181" s="3">
        <v>29</v>
      </c>
      <c r="G181" s="3">
        <v>33</v>
      </c>
      <c r="H181">
        <v>87.75</v>
      </c>
      <c r="I181">
        <v>15.42</v>
      </c>
      <c r="J181">
        <f>SUM(H181,I181)</f>
        <v>103.17</v>
      </c>
    </row>
    <row r="182" spans="1:10" x14ac:dyDescent="0.25">
      <c r="A182" s="1" t="s">
        <v>751</v>
      </c>
      <c r="B182" s="3">
        <v>18</v>
      </c>
      <c r="C182" s="3">
        <v>21</v>
      </c>
      <c r="D182" s="3">
        <v>37</v>
      </c>
      <c r="E182" s="3">
        <v>42</v>
      </c>
      <c r="F182" s="3">
        <v>29</v>
      </c>
      <c r="G182" s="3">
        <v>32</v>
      </c>
      <c r="H182">
        <v>84.75</v>
      </c>
      <c r="I182">
        <v>18.34</v>
      </c>
      <c r="J182">
        <f>SUM(H182,I182)</f>
        <v>103.09</v>
      </c>
    </row>
    <row r="183" spans="1:10" x14ac:dyDescent="0.25">
      <c r="A183" s="1" t="s">
        <v>21</v>
      </c>
      <c r="B183" s="3">
        <v>24</v>
      </c>
      <c r="C183" s="3">
        <v>26</v>
      </c>
      <c r="D183" s="3">
        <v>36</v>
      </c>
      <c r="E183" s="3">
        <v>43</v>
      </c>
      <c r="F183" s="3">
        <v>27</v>
      </c>
      <c r="G183" s="3">
        <v>33</v>
      </c>
      <c r="H183">
        <v>85.5</v>
      </c>
      <c r="I183">
        <v>17.579999999999998</v>
      </c>
      <c r="J183">
        <f>SUM(H183,I183)</f>
        <v>103.08</v>
      </c>
    </row>
    <row r="184" spans="1:10" x14ac:dyDescent="0.25">
      <c r="A184" s="1" t="s">
        <v>2072</v>
      </c>
      <c r="B184" s="3">
        <v>12</v>
      </c>
      <c r="C184" s="3">
        <v>19</v>
      </c>
      <c r="D184" s="3">
        <v>41</v>
      </c>
      <c r="E184" s="3">
        <v>43</v>
      </c>
      <c r="F184" s="3">
        <v>32</v>
      </c>
      <c r="G184" s="3">
        <v>35</v>
      </c>
      <c r="H184">
        <v>87.75</v>
      </c>
      <c r="I184">
        <v>15.33</v>
      </c>
      <c r="J184">
        <f>SUM(H184,I184)</f>
        <v>103.08</v>
      </c>
    </row>
    <row r="185" spans="1:10" x14ac:dyDescent="0.25">
      <c r="A185" s="1" t="s">
        <v>1177</v>
      </c>
      <c r="B185" s="3">
        <v>15</v>
      </c>
      <c r="C185" s="3">
        <v>21</v>
      </c>
      <c r="D185" s="3">
        <v>36</v>
      </c>
      <c r="E185" s="3">
        <v>42</v>
      </c>
      <c r="F185" s="3">
        <v>32</v>
      </c>
      <c r="G185" s="3">
        <v>34</v>
      </c>
      <c r="H185">
        <v>86.25</v>
      </c>
      <c r="I185">
        <v>16.8</v>
      </c>
      <c r="J185">
        <f>SUM(H185,I185)</f>
        <v>103.05</v>
      </c>
    </row>
    <row r="186" spans="1:10" x14ac:dyDescent="0.25">
      <c r="A186" s="1" t="s">
        <v>2080</v>
      </c>
      <c r="B186" s="3">
        <v>18</v>
      </c>
      <c r="C186" s="3">
        <v>24</v>
      </c>
      <c r="D186" s="3">
        <v>44</v>
      </c>
      <c r="E186" s="3">
        <v>47</v>
      </c>
      <c r="F186" s="3">
        <v>32</v>
      </c>
      <c r="G186" s="3">
        <v>36</v>
      </c>
      <c r="H186">
        <v>94.5</v>
      </c>
      <c r="I186">
        <v>8.5399999999999991</v>
      </c>
      <c r="J186">
        <f>SUM(H186,I186)</f>
        <v>103.03999999999999</v>
      </c>
    </row>
    <row r="187" spans="1:10" x14ac:dyDescent="0.25">
      <c r="A187" s="1" t="s">
        <v>2002</v>
      </c>
      <c r="B187" s="3">
        <v>20</v>
      </c>
      <c r="C187" s="3">
        <v>24</v>
      </c>
      <c r="D187" s="3">
        <v>34</v>
      </c>
      <c r="E187" s="3">
        <v>42</v>
      </c>
      <c r="F187" s="3">
        <v>30</v>
      </c>
      <c r="G187" s="3">
        <v>35</v>
      </c>
      <c r="H187">
        <v>85.5</v>
      </c>
      <c r="I187">
        <v>17.52</v>
      </c>
      <c r="J187">
        <f>SUM(H187,I187)</f>
        <v>103.02</v>
      </c>
    </row>
    <row r="188" spans="1:10" x14ac:dyDescent="0.25">
      <c r="A188" s="1" t="s">
        <v>1771</v>
      </c>
      <c r="B188" s="3">
        <v>14</v>
      </c>
      <c r="C188" s="3">
        <v>21</v>
      </c>
      <c r="D188" s="3">
        <v>46</v>
      </c>
      <c r="E188" s="3">
        <v>48</v>
      </c>
      <c r="F188" s="3">
        <v>26</v>
      </c>
      <c r="G188" s="3">
        <v>33</v>
      </c>
      <c r="H188">
        <v>84</v>
      </c>
      <c r="I188">
        <v>18.899999999999999</v>
      </c>
      <c r="J188">
        <f>SUM(H188,I188)</f>
        <v>102.9</v>
      </c>
    </row>
    <row r="189" spans="1:10" x14ac:dyDescent="0.25">
      <c r="A189" s="1" t="s">
        <v>682</v>
      </c>
      <c r="B189" s="3">
        <v>17</v>
      </c>
      <c r="C189" s="3">
        <v>19</v>
      </c>
      <c r="D189" s="3">
        <v>32</v>
      </c>
      <c r="E189" s="3">
        <v>39</v>
      </c>
      <c r="F189" s="3">
        <v>32</v>
      </c>
      <c r="G189" s="3">
        <v>34</v>
      </c>
      <c r="H189">
        <v>84.75</v>
      </c>
      <c r="I189">
        <v>18.13</v>
      </c>
      <c r="J189">
        <f>SUM(H189,I189)</f>
        <v>102.88</v>
      </c>
    </row>
    <row r="190" spans="1:10" x14ac:dyDescent="0.25">
      <c r="A190" s="1" t="s">
        <v>1571</v>
      </c>
      <c r="B190" s="3">
        <v>21</v>
      </c>
      <c r="C190" s="3">
        <v>25</v>
      </c>
      <c r="D190" s="3">
        <v>36</v>
      </c>
      <c r="E190" s="3">
        <v>40</v>
      </c>
      <c r="F190" s="3">
        <v>29</v>
      </c>
      <c r="G190" s="3">
        <v>33</v>
      </c>
      <c r="H190">
        <v>86.25</v>
      </c>
      <c r="I190">
        <v>16.61</v>
      </c>
      <c r="J190">
        <f>SUM(H190,I190)</f>
        <v>102.86</v>
      </c>
    </row>
    <row r="191" spans="1:10" x14ac:dyDescent="0.25">
      <c r="A191" s="1" t="s">
        <v>1158</v>
      </c>
      <c r="B191" s="3">
        <v>15</v>
      </c>
      <c r="C191" s="3">
        <v>20</v>
      </c>
      <c r="D191" s="3">
        <v>37</v>
      </c>
      <c r="E191" s="3">
        <v>41</v>
      </c>
      <c r="F191" s="3">
        <v>31</v>
      </c>
      <c r="G191" s="3">
        <v>33</v>
      </c>
      <c r="H191">
        <v>85.5</v>
      </c>
      <c r="I191">
        <v>17.34</v>
      </c>
      <c r="J191">
        <f>SUM(H191,I191)</f>
        <v>102.84</v>
      </c>
    </row>
    <row r="192" spans="1:10" x14ac:dyDescent="0.25">
      <c r="A192" s="1" t="s">
        <v>293</v>
      </c>
      <c r="B192" s="3">
        <v>9</v>
      </c>
      <c r="C192" s="3">
        <v>14</v>
      </c>
      <c r="D192" s="3">
        <v>34</v>
      </c>
      <c r="E192" s="3">
        <v>40</v>
      </c>
      <c r="F192" s="3">
        <v>34</v>
      </c>
      <c r="G192" s="3">
        <v>35</v>
      </c>
      <c r="H192">
        <v>83.25</v>
      </c>
      <c r="I192">
        <v>19.47</v>
      </c>
      <c r="J192">
        <f>SUM(H192,I192)</f>
        <v>102.72</v>
      </c>
    </row>
    <row r="193" spans="1:10" x14ac:dyDescent="0.25">
      <c r="A193" s="1" t="s">
        <v>184</v>
      </c>
      <c r="B193" s="3">
        <v>20</v>
      </c>
      <c r="C193" s="3">
        <v>25</v>
      </c>
      <c r="D193" s="3">
        <v>34</v>
      </c>
      <c r="E193" s="3">
        <v>39</v>
      </c>
      <c r="F193" s="3">
        <v>31</v>
      </c>
      <c r="G193" s="3">
        <v>33</v>
      </c>
      <c r="H193">
        <v>87</v>
      </c>
      <c r="I193">
        <v>15.65</v>
      </c>
      <c r="J193">
        <f>SUM(H193,I193)</f>
        <v>102.65</v>
      </c>
    </row>
    <row r="194" spans="1:10" x14ac:dyDescent="0.25">
      <c r="A194" s="1" t="s">
        <v>1235</v>
      </c>
      <c r="B194" s="3">
        <v>17</v>
      </c>
      <c r="C194" s="3">
        <v>21</v>
      </c>
      <c r="D194" s="3">
        <v>39</v>
      </c>
      <c r="E194" s="3">
        <v>43</v>
      </c>
      <c r="F194" s="3">
        <v>31</v>
      </c>
      <c r="G194" s="3">
        <v>33</v>
      </c>
      <c r="H194">
        <v>88.5</v>
      </c>
      <c r="I194">
        <v>14.15</v>
      </c>
      <c r="J194">
        <f>SUM(H194,I194)</f>
        <v>102.65</v>
      </c>
    </row>
    <row r="195" spans="1:10" x14ac:dyDescent="0.25">
      <c r="A195" s="1" t="s">
        <v>1094</v>
      </c>
      <c r="B195" s="3">
        <v>14</v>
      </c>
      <c r="C195" s="3">
        <v>19</v>
      </c>
      <c r="D195" s="3">
        <v>36</v>
      </c>
      <c r="E195" s="3">
        <v>42</v>
      </c>
      <c r="F195" s="3">
        <v>32</v>
      </c>
      <c r="G195" s="3">
        <v>34</v>
      </c>
      <c r="H195">
        <v>85.5</v>
      </c>
      <c r="I195">
        <v>17.13</v>
      </c>
      <c r="J195">
        <f>SUM(H195,I195)</f>
        <v>102.63</v>
      </c>
    </row>
    <row r="196" spans="1:10" x14ac:dyDescent="0.25">
      <c r="A196" s="1" t="s">
        <v>2232</v>
      </c>
      <c r="B196" s="3">
        <v>11</v>
      </c>
      <c r="C196" s="3">
        <v>16</v>
      </c>
      <c r="D196" s="3">
        <v>38</v>
      </c>
      <c r="E196" s="3">
        <v>42</v>
      </c>
      <c r="F196" s="3">
        <v>32</v>
      </c>
      <c r="G196" s="3">
        <v>35</v>
      </c>
      <c r="H196">
        <v>84.75</v>
      </c>
      <c r="I196">
        <v>17.850000000000001</v>
      </c>
      <c r="J196">
        <f>SUM(H196,I196)</f>
        <v>102.6</v>
      </c>
    </row>
    <row r="197" spans="1:10" x14ac:dyDescent="0.25">
      <c r="A197" s="1" t="s">
        <v>145</v>
      </c>
      <c r="B197" s="3">
        <v>17</v>
      </c>
      <c r="C197" s="3">
        <v>22</v>
      </c>
      <c r="D197" s="3">
        <v>36</v>
      </c>
      <c r="E197" s="3">
        <v>41</v>
      </c>
      <c r="F197" s="3">
        <v>29</v>
      </c>
      <c r="G197" s="3">
        <v>34</v>
      </c>
      <c r="H197">
        <v>83.25</v>
      </c>
      <c r="I197">
        <v>19.29</v>
      </c>
      <c r="J197">
        <f>SUM(H197,I197)</f>
        <v>102.53999999999999</v>
      </c>
    </row>
    <row r="198" spans="1:10" x14ac:dyDescent="0.25">
      <c r="A198" s="1" t="s">
        <v>217</v>
      </c>
      <c r="B198" s="3">
        <v>14</v>
      </c>
      <c r="C198" s="3">
        <v>20</v>
      </c>
      <c r="D198" s="3">
        <v>36</v>
      </c>
      <c r="E198" s="3">
        <v>40</v>
      </c>
      <c r="F198" s="3">
        <v>31</v>
      </c>
      <c r="G198" s="3">
        <v>34</v>
      </c>
      <c r="H198">
        <v>84</v>
      </c>
      <c r="I198">
        <v>18.53</v>
      </c>
      <c r="J198">
        <f>SUM(H198,I198)</f>
        <v>102.53</v>
      </c>
    </row>
    <row r="199" spans="1:10" x14ac:dyDescent="0.25">
      <c r="A199" s="1" t="s">
        <v>241</v>
      </c>
      <c r="B199" s="3">
        <v>18</v>
      </c>
      <c r="C199" s="3">
        <v>24</v>
      </c>
      <c r="D199" s="3">
        <v>36</v>
      </c>
      <c r="E199" s="3">
        <v>43</v>
      </c>
      <c r="F199" s="3">
        <v>32</v>
      </c>
      <c r="G199" s="3">
        <v>36</v>
      </c>
      <c r="H199">
        <v>88.5</v>
      </c>
      <c r="I199">
        <v>14.02</v>
      </c>
      <c r="J199">
        <f>SUM(H199,I199)</f>
        <v>102.52</v>
      </c>
    </row>
    <row r="200" spans="1:10" x14ac:dyDescent="0.25">
      <c r="A200" s="1" t="s">
        <v>1367</v>
      </c>
      <c r="B200" s="3">
        <v>16</v>
      </c>
      <c r="C200" s="3">
        <v>23</v>
      </c>
      <c r="D200" s="3">
        <v>38</v>
      </c>
      <c r="E200" s="3">
        <v>44</v>
      </c>
      <c r="F200" s="3">
        <v>34</v>
      </c>
      <c r="G200" s="3">
        <v>35</v>
      </c>
      <c r="H200">
        <v>91.5</v>
      </c>
      <c r="I200">
        <v>11.02</v>
      </c>
      <c r="J200">
        <f>SUM(H200,I200)</f>
        <v>102.52</v>
      </c>
    </row>
    <row r="201" spans="1:10" x14ac:dyDescent="0.25">
      <c r="A201" s="1" t="s">
        <v>1899</v>
      </c>
      <c r="B201" s="3">
        <v>19</v>
      </c>
      <c r="C201" s="3">
        <v>22</v>
      </c>
      <c r="D201" s="3">
        <v>39</v>
      </c>
      <c r="E201" s="3">
        <v>42</v>
      </c>
      <c r="F201" s="3">
        <v>30</v>
      </c>
      <c r="G201" s="3">
        <v>34</v>
      </c>
      <c r="H201">
        <v>88.5</v>
      </c>
      <c r="I201">
        <v>14.02</v>
      </c>
      <c r="J201">
        <f>SUM(H201,I201)</f>
        <v>102.52</v>
      </c>
    </row>
    <row r="202" spans="1:10" x14ac:dyDescent="0.25">
      <c r="A202" s="1" t="s">
        <v>533</v>
      </c>
      <c r="B202" s="3">
        <v>11</v>
      </c>
      <c r="C202" s="3">
        <v>17</v>
      </c>
      <c r="D202" s="3">
        <v>37</v>
      </c>
      <c r="E202" s="3">
        <v>41</v>
      </c>
      <c r="F202" s="3">
        <v>32</v>
      </c>
      <c r="G202" s="3">
        <v>33</v>
      </c>
      <c r="H202">
        <v>84</v>
      </c>
      <c r="I202">
        <v>18.510000000000002</v>
      </c>
      <c r="J202">
        <f>SUM(H202,I202)</f>
        <v>102.51</v>
      </c>
    </row>
    <row r="203" spans="1:10" x14ac:dyDescent="0.25">
      <c r="A203" s="1" t="s">
        <v>734</v>
      </c>
      <c r="B203" s="3">
        <v>12</v>
      </c>
      <c r="C203" s="3">
        <v>19</v>
      </c>
      <c r="D203" s="3">
        <v>43</v>
      </c>
      <c r="E203" s="3">
        <v>45</v>
      </c>
      <c r="F203" s="3">
        <v>29</v>
      </c>
      <c r="G203" s="3">
        <v>33</v>
      </c>
      <c r="H203">
        <v>84.75</v>
      </c>
      <c r="I203">
        <v>17.73</v>
      </c>
      <c r="J203">
        <f>SUM(H203,I203)</f>
        <v>102.48</v>
      </c>
    </row>
    <row r="204" spans="1:10" x14ac:dyDescent="0.25">
      <c r="A204" s="1" t="s">
        <v>776</v>
      </c>
      <c r="B204" s="3">
        <v>11</v>
      </c>
      <c r="C204" s="3">
        <v>19</v>
      </c>
      <c r="D204" s="3">
        <v>40</v>
      </c>
      <c r="E204" s="3">
        <v>45</v>
      </c>
      <c r="F204" s="3">
        <v>32</v>
      </c>
      <c r="G204" s="3">
        <v>36</v>
      </c>
      <c r="H204">
        <v>86.25</v>
      </c>
      <c r="I204">
        <v>16.2</v>
      </c>
      <c r="J204">
        <f>SUM(H204,I204)</f>
        <v>102.45</v>
      </c>
    </row>
    <row r="205" spans="1:10" x14ac:dyDescent="0.25">
      <c r="A205" s="1" t="s">
        <v>1450</v>
      </c>
      <c r="B205" s="3">
        <v>20</v>
      </c>
      <c r="C205" s="3">
        <v>23</v>
      </c>
      <c r="D205" s="3">
        <v>36</v>
      </c>
      <c r="E205" s="3">
        <v>40</v>
      </c>
      <c r="F205" s="3">
        <v>28</v>
      </c>
      <c r="G205" s="3">
        <v>30</v>
      </c>
      <c r="H205">
        <v>84</v>
      </c>
      <c r="I205">
        <v>18.43</v>
      </c>
      <c r="J205">
        <f>SUM(H205,I205)</f>
        <v>102.43</v>
      </c>
    </row>
    <row r="206" spans="1:10" x14ac:dyDescent="0.25">
      <c r="A206" s="1" t="s">
        <v>2162</v>
      </c>
      <c r="B206" s="3">
        <v>15</v>
      </c>
      <c r="C206" s="3">
        <v>17</v>
      </c>
      <c r="D206" s="3">
        <v>36</v>
      </c>
      <c r="E206" s="3">
        <v>39</v>
      </c>
      <c r="F206" s="3">
        <v>31</v>
      </c>
      <c r="G206" s="3">
        <v>32</v>
      </c>
      <c r="H206">
        <v>84.75</v>
      </c>
      <c r="I206">
        <v>17.670000000000002</v>
      </c>
      <c r="J206">
        <f>SUM(H206,I206)</f>
        <v>102.42</v>
      </c>
    </row>
    <row r="207" spans="1:10" x14ac:dyDescent="0.25">
      <c r="A207" s="1" t="s">
        <v>1499</v>
      </c>
      <c r="B207" s="3">
        <v>22</v>
      </c>
      <c r="C207" s="3">
        <v>26</v>
      </c>
      <c r="D207" s="3">
        <v>28</v>
      </c>
      <c r="E207" s="3">
        <v>39</v>
      </c>
      <c r="F207" s="3">
        <v>34</v>
      </c>
      <c r="G207" s="3">
        <v>37</v>
      </c>
      <c r="H207">
        <v>88.5</v>
      </c>
      <c r="I207">
        <v>13.88</v>
      </c>
      <c r="J207">
        <f>SUM(H207,I207)</f>
        <v>102.38</v>
      </c>
    </row>
    <row r="208" spans="1:10" x14ac:dyDescent="0.25">
      <c r="A208" s="1" t="s">
        <v>577</v>
      </c>
      <c r="B208" s="3">
        <v>16</v>
      </c>
      <c r="C208" s="3">
        <v>18</v>
      </c>
      <c r="D208" s="3">
        <v>36</v>
      </c>
      <c r="E208" s="3">
        <v>40</v>
      </c>
      <c r="F208" s="3">
        <v>30</v>
      </c>
      <c r="G208" s="3">
        <v>33</v>
      </c>
      <c r="H208">
        <v>84</v>
      </c>
      <c r="I208">
        <v>18.37</v>
      </c>
      <c r="J208">
        <f>SUM(H208,I208)</f>
        <v>102.37</v>
      </c>
    </row>
    <row r="209" spans="1:10" x14ac:dyDescent="0.25">
      <c r="A209" s="1" t="s">
        <v>1833</v>
      </c>
      <c r="B209" s="3">
        <v>20</v>
      </c>
      <c r="C209" s="3">
        <v>25</v>
      </c>
      <c r="D209" s="3">
        <v>38</v>
      </c>
      <c r="E209" s="3">
        <v>44</v>
      </c>
      <c r="F209" s="3">
        <v>27</v>
      </c>
      <c r="G209" s="3">
        <v>33</v>
      </c>
      <c r="H209">
        <v>84</v>
      </c>
      <c r="I209">
        <v>18.34</v>
      </c>
      <c r="J209">
        <f>SUM(H209,I209)</f>
        <v>102.34</v>
      </c>
    </row>
    <row r="210" spans="1:10" x14ac:dyDescent="0.25">
      <c r="A210" s="1" t="s">
        <v>1876</v>
      </c>
      <c r="B210" s="3">
        <v>15</v>
      </c>
      <c r="C210" s="3">
        <v>20</v>
      </c>
      <c r="D210" s="3">
        <v>42</v>
      </c>
      <c r="E210" s="3">
        <v>45</v>
      </c>
      <c r="F210" s="3">
        <v>30</v>
      </c>
      <c r="G210" s="3">
        <v>33</v>
      </c>
      <c r="H210">
        <v>87.75</v>
      </c>
      <c r="I210">
        <v>14.58</v>
      </c>
      <c r="J210">
        <f>SUM(H210,I210)</f>
        <v>102.33</v>
      </c>
    </row>
    <row r="211" spans="1:10" x14ac:dyDescent="0.25">
      <c r="A211" s="1" t="s">
        <v>1361</v>
      </c>
      <c r="B211" s="3">
        <v>17</v>
      </c>
      <c r="C211" s="3">
        <v>20</v>
      </c>
      <c r="D211" s="3">
        <v>39</v>
      </c>
      <c r="E211" s="3">
        <v>43</v>
      </c>
      <c r="F211" s="3">
        <v>30</v>
      </c>
      <c r="G211" s="3">
        <v>33</v>
      </c>
      <c r="H211">
        <v>87</v>
      </c>
      <c r="I211">
        <v>15.32</v>
      </c>
      <c r="J211">
        <f>SUM(H211,I211)</f>
        <v>102.32</v>
      </c>
    </row>
    <row r="212" spans="1:10" x14ac:dyDescent="0.25">
      <c r="A212" s="1" t="s">
        <v>1138</v>
      </c>
      <c r="B212" s="3">
        <v>17</v>
      </c>
      <c r="C212" s="3">
        <v>22</v>
      </c>
      <c r="D212" s="3">
        <v>34</v>
      </c>
      <c r="E212" s="3">
        <v>40</v>
      </c>
      <c r="F212" s="3">
        <v>32</v>
      </c>
      <c r="G212" s="3">
        <v>34</v>
      </c>
      <c r="H212">
        <v>86.25</v>
      </c>
      <c r="I212">
        <v>16.05</v>
      </c>
      <c r="J212">
        <f>SUM(H212,I212)</f>
        <v>102.3</v>
      </c>
    </row>
    <row r="213" spans="1:10" x14ac:dyDescent="0.25">
      <c r="A213" s="1" t="s">
        <v>193</v>
      </c>
      <c r="B213" s="3">
        <v>17</v>
      </c>
      <c r="C213" s="3">
        <v>20</v>
      </c>
      <c r="D213" s="3">
        <v>33</v>
      </c>
      <c r="E213" s="3">
        <v>41</v>
      </c>
      <c r="F213" s="3">
        <v>32</v>
      </c>
      <c r="G213" s="3">
        <v>34</v>
      </c>
      <c r="H213">
        <v>85.5</v>
      </c>
      <c r="I213">
        <v>16.73</v>
      </c>
      <c r="J213">
        <f>SUM(H213,I213)</f>
        <v>102.23</v>
      </c>
    </row>
    <row r="214" spans="1:10" x14ac:dyDescent="0.25">
      <c r="A214" s="1" t="s">
        <v>379</v>
      </c>
      <c r="B214" s="3">
        <v>19</v>
      </c>
      <c r="C214" s="3">
        <v>24</v>
      </c>
      <c r="D214" s="3">
        <v>36</v>
      </c>
      <c r="E214" s="3">
        <v>41</v>
      </c>
      <c r="F214" s="3">
        <v>30</v>
      </c>
      <c r="G214" s="3">
        <v>34</v>
      </c>
      <c r="H214">
        <v>86.25</v>
      </c>
      <c r="I214">
        <v>15.98</v>
      </c>
      <c r="J214">
        <f>SUM(H214,I214)</f>
        <v>102.23</v>
      </c>
    </row>
    <row r="215" spans="1:10" x14ac:dyDescent="0.25">
      <c r="A215" s="1" t="s">
        <v>917</v>
      </c>
      <c r="B215" s="3">
        <v>18</v>
      </c>
      <c r="C215" s="3">
        <v>22</v>
      </c>
      <c r="D215" s="3">
        <v>39</v>
      </c>
      <c r="E215" s="3">
        <v>43</v>
      </c>
      <c r="F215" s="3">
        <v>29</v>
      </c>
      <c r="G215" s="3">
        <v>33</v>
      </c>
      <c r="H215">
        <v>86.25</v>
      </c>
      <c r="I215">
        <v>15.98</v>
      </c>
      <c r="J215">
        <f>SUM(H215,I215)</f>
        <v>102.23</v>
      </c>
    </row>
    <row r="216" spans="1:10" x14ac:dyDescent="0.25">
      <c r="A216" s="1" t="s">
        <v>1590</v>
      </c>
      <c r="B216" s="3">
        <v>20</v>
      </c>
      <c r="C216" s="3">
        <v>22</v>
      </c>
      <c r="D216" s="3">
        <v>37</v>
      </c>
      <c r="E216" s="3">
        <v>40</v>
      </c>
      <c r="F216" s="3">
        <v>31</v>
      </c>
      <c r="G216" s="3">
        <v>34</v>
      </c>
      <c r="H216">
        <v>89.25</v>
      </c>
      <c r="I216">
        <v>12.98</v>
      </c>
      <c r="J216">
        <f>SUM(H216,I216)</f>
        <v>102.23</v>
      </c>
    </row>
    <row r="217" spans="1:10" x14ac:dyDescent="0.25">
      <c r="A217" s="1" t="s">
        <v>1906</v>
      </c>
      <c r="B217" s="3">
        <v>17</v>
      </c>
      <c r="C217" s="3">
        <v>23</v>
      </c>
      <c r="D217" s="3">
        <v>34</v>
      </c>
      <c r="E217" s="3">
        <v>41</v>
      </c>
      <c r="F217" s="3">
        <v>30</v>
      </c>
      <c r="G217" s="3">
        <v>35</v>
      </c>
      <c r="H217">
        <v>83.25</v>
      </c>
      <c r="I217">
        <v>18.93</v>
      </c>
      <c r="J217">
        <f>SUM(H217,I217)</f>
        <v>102.18</v>
      </c>
    </row>
    <row r="218" spans="1:10" x14ac:dyDescent="0.25">
      <c r="A218" s="1" t="s">
        <v>120</v>
      </c>
      <c r="B218" s="3">
        <v>18</v>
      </c>
      <c r="C218" s="3">
        <v>24</v>
      </c>
      <c r="D218" s="3">
        <v>40</v>
      </c>
      <c r="E218" s="3">
        <v>45</v>
      </c>
      <c r="F218" s="3">
        <v>28</v>
      </c>
      <c r="G218" s="3">
        <v>34</v>
      </c>
      <c r="H218">
        <v>85.5</v>
      </c>
      <c r="I218">
        <v>16.66</v>
      </c>
      <c r="J218">
        <f>SUM(H218,I218)</f>
        <v>102.16</v>
      </c>
    </row>
    <row r="219" spans="1:10" x14ac:dyDescent="0.25">
      <c r="A219" s="1" t="s">
        <v>413</v>
      </c>
      <c r="B219" s="3">
        <v>18</v>
      </c>
      <c r="C219" s="3">
        <v>22</v>
      </c>
      <c r="D219" s="3">
        <v>38</v>
      </c>
      <c r="E219" s="3">
        <v>44</v>
      </c>
      <c r="F219" s="3">
        <v>32</v>
      </c>
      <c r="G219" s="3">
        <v>35</v>
      </c>
      <c r="H219">
        <v>90</v>
      </c>
      <c r="I219">
        <v>12.09</v>
      </c>
      <c r="J219">
        <f>SUM(H219,I219)</f>
        <v>102.09</v>
      </c>
    </row>
    <row r="220" spans="1:10" x14ac:dyDescent="0.25">
      <c r="A220" s="1" t="s">
        <v>544</v>
      </c>
      <c r="B220" s="3">
        <v>12</v>
      </c>
      <c r="C220" s="3">
        <v>19</v>
      </c>
      <c r="D220" s="3">
        <v>38</v>
      </c>
      <c r="E220" s="3">
        <v>42</v>
      </c>
      <c r="F220" s="3">
        <v>33</v>
      </c>
      <c r="G220" s="3">
        <v>36</v>
      </c>
      <c r="H220">
        <v>87</v>
      </c>
      <c r="I220">
        <v>15.04</v>
      </c>
      <c r="J220">
        <f>SUM(H220,I220)</f>
        <v>102.03999999999999</v>
      </c>
    </row>
    <row r="221" spans="1:10" x14ac:dyDescent="0.25">
      <c r="A221" s="1" t="s">
        <v>482</v>
      </c>
      <c r="B221" s="3">
        <v>13</v>
      </c>
      <c r="C221" s="3">
        <v>20</v>
      </c>
      <c r="D221" s="3">
        <v>42</v>
      </c>
      <c r="E221" s="3">
        <v>45</v>
      </c>
      <c r="F221" s="3">
        <v>32</v>
      </c>
      <c r="G221" s="3">
        <v>36</v>
      </c>
      <c r="H221">
        <v>89.25</v>
      </c>
      <c r="I221">
        <v>12.75</v>
      </c>
      <c r="J221">
        <f>SUM(H221,I221)</f>
        <v>102</v>
      </c>
    </row>
    <row r="222" spans="1:10" x14ac:dyDescent="0.25">
      <c r="A222" s="1" t="s">
        <v>1520</v>
      </c>
      <c r="B222" s="3">
        <v>16</v>
      </c>
      <c r="C222" s="3">
        <v>22</v>
      </c>
      <c r="D222" s="3">
        <v>34</v>
      </c>
      <c r="E222" s="3">
        <v>41</v>
      </c>
      <c r="F222" s="3">
        <v>33</v>
      </c>
      <c r="G222" s="3">
        <v>36</v>
      </c>
      <c r="H222">
        <v>87</v>
      </c>
      <c r="I222">
        <v>15</v>
      </c>
      <c r="J222">
        <f>SUM(H222,I222)</f>
        <v>102</v>
      </c>
    </row>
    <row r="223" spans="1:10" x14ac:dyDescent="0.25">
      <c r="A223" s="1" t="s">
        <v>1152</v>
      </c>
      <c r="B223" s="3">
        <v>20</v>
      </c>
      <c r="C223" s="3">
        <v>24</v>
      </c>
      <c r="D223" s="3">
        <v>34</v>
      </c>
      <c r="E223" s="3">
        <v>42</v>
      </c>
      <c r="F223" s="3">
        <v>28</v>
      </c>
      <c r="G223" s="3">
        <v>33</v>
      </c>
      <c r="H223">
        <v>82.5</v>
      </c>
      <c r="I223">
        <v>19.47</v>
      </c>
      <c r="J223">
        <f>SUM(H223,I223)</f>
        <v>101.97</v>
      </c>
    </row>
    <row r="224" spans="1:10" x14ac:dyDescent="0.25">
      <c r="A224" s="1" t="s">
        <v>1498</v>
      </c>
      <c r="B224" s="3">
        <v>22</v>
      </c>
      <c r="C224" s="3">
        <v>26</v>
      </c>
      <c r="D224" s="3">
        <v>40</v>
      </c>
      <c r="E224" s="3">
        <v>45</v>
      </c>
      <c r="F224" s="3">
        <v>24</v>
      </c>
      <c r="G224" s="3">
        <v>32</v>
      </c>
      <c r="H224">
        <v>82.5</v>
      </c>
      <c r="I224">
        <v>19.47</v>
      </c>
      <c r="J224">
        <f>SUM(H224,I224)</f>
        <v>101.97</v>
      </c>
    </row>
    <row r="225" spans="1:10" x14ac:dyDescent="0.25">
      <c r="A225" s="1" t="s">
        <v>2111</v>
      </c>
      <c r="B225" s="3">
        <v>8</v>
      </c>
      <c r="C225" s="3">
        <v>15</v>
      </c>
      <c r="D225" s="3">
        <v>40</v>
      </c>
      <c r="E225" s="3">
        <v>44</v>
      </c>
      <c r="F225" s="3">
        <v>33</v>
      </c>
      <c r="G225" s="3">
        <v>35</v>
      </c>
      <c r="H225">
        <v>85.5</v>
      </c>
      <c r="I225">
        <v>16.47</v>
      </c>
      <c r="J225">
        <f>SUM(H225,I225)</f>
        <v>101.97</v>
      </c>
    </row>
    <row r="226" spans="1:10" x14ac:dyDescent="0.25">
      <c r="A226" s="1" t="s">
        <v>1033</v>
      </c>
      <c r="B226" s="3">
        <v>22</v>
      </c>
      <c r="C226" s="3">
        <v>26</v>
      </c>
      <c r="D226" s="3">
        <v>41</v>
      </c>
      <c r="E226" s="3">
        <v>45</v>
      </c>
      <c r="F226" s="3">
        <v>26</v>
      </c>
      <c r="G226" s="3">
        <v>27</v>
      </c>
      <c r="H226">
        <v>86.25</v>
      </c>
      <c r="I226">
        <v>15.68</v>
      </c>
      <c r="J226">
        <f>SUM(H226,I226)</f>
        <v>101.93</v>
      </c>
    </row>
    <row r="227" spans="1:10" x14ac:dyDescent="0.25">
      <c r="A227" s="1" t="s">
        <v>1510</v>
      </c>
      <c r="B227" s="3">
        <v>12</v>
      </c>
      <c r="C227" s="3">
        <v>19</v>
      </c>
      <c r="D227" s="3">
        <v>39</v>
      </c>
      <c r="E227" s="3">
        <v>42</v>
      </c>
      <c r="F227" s="3">
        <v>31</v>
      </c>
      <c r="G227" s="3">
        <v>34</v>
      </c>
      <c r="H227">
        <v>84.75</v>
      </c>
      <c r="I227">
        <v>17.18</v>
      </c>
      <c r="J227">
        <f>SUM(H227,I227)</f>
        <v>101.93</v>
      </c>
    </row>
    <row r="228" spans="1:10" x14ac:dyDescent="0.25">
      <c r="A228" s="1" t="s">
        <v>1031</v>
      </c>
      <c r="B228" s="3">
        <v>17</v>
      </c>
      <c r="C228" s="3">
        <v>19</v>
      </c>
      <c r="D228" s="3">
        <v>40</v>
      </c>
      <c r="E228" s="3">
        <v>42</v>
      </c>
      <c r="F228" s="3">
        <v>27</v>
      </c>
      <c r="G228" s="3">
        <v>30</v>
      </c>
      <c r="H228">
        <v>83.25</v>
      </c>
      <c r="I228">
        <v>18.670000000000002</v>
      </c>
      <c r="J228">
        <f>SUM(H228,I228)</f>
        <v>101.92</v>
      </c>
    </row>
    <row r="229" spans="1:10" x14ac:dyDescent="0.25">
      <c r="A229" s="1" t="s">
        <v>1222</v>
      </c>
      <c r="B229" s="3">
        <v>19</v>
      </c>
      <c r="C229" s="3">
        <v>24</v>
      </c>
      <c r="D229" s="3">
        <v>33</v>
      </c>
      <c r="E229" s="3">
        <v>40</v>
      </c>
      <c r="F229" s="3">
        <v>30</v>
      </c>
      <c r="G229" s="3">
        <v>33</v>
      </c>
      <c r="H229">
        <v>84</v>
      </c>
      <c r="I229">
        <v>17.920000000000002</v>
      </c>
      <c r="J229">
        <f>SUM(H229,I229)</f>
        <v>101.92</v>
      </c>
    </row>
    <row r="230" spans="1:10" x14ac:dyDescent="0.25">
      <c r="A230" s="1" t="s">
        <v>1759</v>
      </c>
      <c r="B230" s="3">
        <v>17</v>
      </c>
      <c r="C230" s="3">
        <v>21</v>
      </c>
      <c r="D230" s="3">
        <v>34</v>
      </c>
      <c r="E230" s="3">
        <v>40</v>
      </c>
      <c r="F230" s="3">
        <v>30</v>
      </c>
      <c r="G230" s="3">
        <v>34</v>
      </c>
      <c r="H230">
        <v>83.25</v>
      </c>
      <c r="I230">
        <v>18.670000000000002</v>
      </c>
      <c r="J230">
        <f>SUM(H230,I230)</f>
        <v>101.92</v>
      </c>
    </row>
    <row r="231" spans="1:10" x14ac:dyDescent="0.25">
      <c r="A231" s="1" t="s">
        <v>213</v>
      </c>
      <c r="B231" s="3">
        <v>13</v>
      </c>
      <c r="C231" s="3">
        <v>21</v>
      </c>
      <c r="D231" s="3">
        <v>36</v>
      </c>
      <c r="E231" s="3">
        <v>41</v>
      </c>
      <c r="F231" s="3">
        <v>34</v>
      </c>
      <c r="G231" s="3">
        <v>35</v>
      </c>
      <c r="H231">
        <v>87.75</v>
      </c>
      <c r="I231">
        <v>14.16</v>
      </c>
      <c r="J231">
        <f>SUM(H231,I231)</f>
        <v>101.91</v>
      </c>
    </row>
    <row r="232" spans="1:10" x14ac:dyDescent="0.25">
      <c r="A232" s="1" t="s">
        <v>485</v>
      </c>
      <c r="B232" s="3">
        <v>19</v>
      </c>
      <c r="C232" s="3">
        <v>24</v>
      </c>
      <c r="D232" s="3">
        <v>37</v>
      </c>
      <c r="E232" s="3">
        <v>43</v>
      </c>
      <c r="F232" s="3">
        <v>31</v>
      </c>
      <c r="G232" s="3">
        <v>32</v>
      </c>
      <c r="H232">
        <v>88.5</v>
      </c>
      <c r="I232">
        <v>13.41</v>
      </c>
      <c r="J232">
        <f>SUM(H232,I232)</f>
        <v>101.91</v>
      </c>
    </row>
    <row r="233" spans="1:10" x14ac:dyDescent="0.25">
      <c r="A233" s="1" t="s">
        <v>1263</v>
      </c>
      <c r="B233" s="3">
        <v>16</v>
      </c>
      <c r="C233" s="3">
        <v>23</v>
      </c>
      <c r="D233" s="3">
        <v>40</v>
      </c>
      <c r="E233" s="3">
        <v>45</v>
      </c>
      <c r="F233" s="3">
        <v>29</v>
      </c>
      <c r="G233" s="3">
        <v>34</v>
      </c>
      <c r="H233">
        <v>85.5</v>
      </c>
      <c r="I233">
        <v>16.38</v>
      </c>
      <c r="J233">
        <f>SUM(H233,I233)</f>
        <v>101.88</v>
      </c>
    </row>
    <row r="234" spans="1:10" x14ac:dyDescent="0.25">
      <c r="A234" s="1" t="s">
        <v>2077</v>
      </c>
      <c r="B234" s="3">
        <v>16</v>
      </c>
      <c r="C234" s="3">
        <v>19</v>
      </c>
      <c r="D234" s="3">
        <v>33</v>
      </c>
      <c r="E234" s="3">
        <v>41</v>
      </c>
      <c r="F234" s="3">
        <v>32</v>
      </c>
      <c r="G234" s="3">
        <v>35</v>
      </c>
      <c r="H234">
        <v>84.75</v>
      </c>
      <c r="I234">
        <v>17.13</v>
      </c>
      <c r="J234">
        <f>SUM(H234,I234)</f>
        <v>101.88</v>
      </c>
    </row>
    <row r="235" spans="1:10" x14ac:dyDescent="0.25">
      <c r="A235" s="1" t="s">
        <v>1626</v>
      </c>
      <c r="B235" s="3">
        <v>15</v>
      </c>
      <c r="C235" s="3">
        <v>18</v>
      </c>
      <c r="D235" s="3">
        <v>35</v>
      </c>
      <c r="E235" s="3">
        <v>40</v>
      </c>
      <c r="F235" s="3">
        <v>31</v>
      </c>
      <c r="G235" s="3">
        <v>33</v>
      </c>
      <c r="H235">
        <v>84</v>
      </c>
      <c r="I235">
        <v>17.829999999999998</v>
      </c>
      <c r="J235">
        <f>SUM(H235,I235)</f>
        <v>101.83</v>
      </c>
    </row>
    <row r="236" spans="1:10" x14ac:dyDescent="0.25">
      <c r="A236" s="1" t="s">
        <v>1752</v>
      </c>
      <c r="B236" s="3">
        <v>17</v>
      </c>
      <c r="C236" s="3">
        <v>21</v>
      </c>
      <c r="D236" s="3">
        <v>36</v>
      </c>
      <c r="E236" s="3">
        <v>43</v>
      </c>
      <c r="F236" s="3">
        <v>31</v>
      </c>
      <c r="G236" s="3">
        <v>35</v>
      </c>
      <c r="H236">
        <v>86.25</v>
      </c>
      <c r="I236">
        <v>15.55</v>
      </c>
      <c r="J236">
        <f>SUM(H236,I236)</f>
        <v>101.8</v>
      </c>
    </row>
    <row r="237" spans="1:10" x14ac:dyDescent="0.25">
      <c r="A237" s="1" t="s">
        <v>1025</v>
      </c>
      <c r="B237" s="3">
        <v>17</v>
      </c>
      <c r="C237" s="3">
        <v>21</v>
      </c>
      <c r="D237" s="3">
        <v>31</v>
      </c>
      <c r="E237" s="3">
        <v>39</v>
      </c>
      <c r="F237" s="3">
        <v>31</v>
      </c>
      <c r="G237" s="3">
        <v>34</v>
      </c>
      <c r="H237">
        <v>82.5</v>
      </c>
      <c r="I237">
        <v>19.29</v>
      </c>
      <c r="J237">
        <f>SUM(H237,I237)</f>
        <v>101.78999999999999</v>
      </c>
    </row>
    <row r="238" spans="1:10" x14ac:dyDescent="0.25">
      <c r="A238" s="1" t="s">
        <v>1083</v>
      </c>
      <c r="B238" s="3">
        <v>19</v>
      </c>
      <c r="C238" s="3">
        <v>23</v>
      </c>
      <c r="D238" s="3">
        <v>36</v>
      </c>
      <c r="E238" s="3">
        <v>40</v>
      </c>
      <c r="F238" s="3">
        <v>31</v>
      </c>
      <c r="G238" s="3">
        <v>33</v>
      </c>
      <c r="H238">
        <v>87.75</v>
      </c>
      <c r="I238">
        <v>14.03</v>
      </c>
      <c r="J238">
        <f>SUM(H238,I238)</f>
        <v>101.78</v>
      </c>
    </row>
    <row r="239" spans="1:10" x14ac:dyDescent="0.25">
      <c r="A239" s="1" t="s">
        <v>1115</v>
      </c>
      <c r="B239" s="3">
        <v>19</v>
      </c>
      <c r="C239" s="3">
        <v>22</v>
      </c>
      <c r="D239" s="3">
        <v>44</v>
      </c>
      <c r="E239" s="3">
        <v>47</v>
      </c>
      <c r="F239" s="3">
        <v>30</v>
      </c>
      <c r="G239" s="3">
        <v>35</v>
      </c>
      <c r="H239">
        <v>92.25</v>
      </c>
      <c r="I239">
        <v>9.5</v>
      </c>
      <c r="J239">
        <f>SUM(H239,I239)</f>
        <v>101.75</v>
      </c>
    </row>
    <row r="240" spans="1:10" x14ac:dyDescent="0.25">
      <c r="A240" s="1" t="s">
        <v>1959</v>
      </c>
      <c r="B240" s="3">
        <v>18</v>
      </c>
      <c r="C240" s="3">
        <v>24</v>
      </c>
      <c r="D240" s="3">
        <v>38</v>
      </c>
      <c r="E240" s="3">
        <v>44</v>
      </c>
      <c r="F240" s="3">
        <v>28</v>
      </c>
      <c r="G240" s="3">
        <v>34</v>
      </c>
      <c r="H240">
        <v>84</v>
      </c>
      <c r="I240">
        <v>17.73</v>
      </c>
      <c r="J240">
        <f>SUM(H240,I240)</f>
        <v>101.73</v>
      </c>
    </row>
    <row r="241" spans="1:10" x14ac:dyDescent="0.25">
      <c r="A241" s="1" t="s">
        <v>22</v>
      </c>
      <c r="B241" s="3">
        <v>19</v>
      </c>
      <c r="C241" s="3">
        <v>22</v>
      </c>
      <c r="D241" s="3">
        <v>34</v>
      </c>
      <c r="E241" s="3">
        <v>40</v>
      </c>
      <c r="F241" s="3">
        <v>29</v>
      </c>
      <c r="G241" s="3">
        <v>33</v>
      </c>
      <c r="H241">
        <v>83.25</v>
      </c>
      <c r="I241">
        <v>18.47</v>
      </c>
      <c r="J241">
        <f>SUM(H241,I241)</f>
        <v>101.72</v>
      </c>
    </row>
    <row r="242" spans="1:10" x14ac:dyDescent="0.25">
      <c r="A242" s="1" t="s">
        <v>1233</v>
      </c>
      <c r="B242" s="3">
        <v>14</v>
      </c>
      <c r="C242" s="3">
        <v>22</v>
      </c>
      <c r="D242" s="3">
        <v>34</v>
      </c>
      <c r="E242" s="3">
        <v>42</v>
      </c>
      <c r="F242" s="3">
        <v>32</v>
      </c>
      <c r="G242" s="3">
        <v>36</v>
      </c>
      <c r="H242">
        <v>84</v>
      </c>
      <c r="I242">
        <v>17.71</v>
      </c>
      <c r="J242">
        <f>SUM(H242,I242)</f>
        <v>101.71000000000001</v>
      </c>
    </row>
    <row r="243" spans="1:10" x14ac:dyDescent="0.25">
      <c r="A243" s="1" t="s">
        <v>2179</v>
      </c>
      <c r="B243" s="3">
        <v>18</v>
      </c>
      <c r="C243" s="3">
        <v>22</v>
      </c>
      <c r="D243" s="3">
        <v>34</v>
      </c>
      <c r="E243" s="3">
        <v>42</v>
      </c>
      <c r="F243" s="3">
        <v>34</v>
      </c>
      <c r="G243" s="3">
        <v>37</v>
      </c>
      <c r="H243">
        <v>90</v>
      </c>
      <c r="I243">
        <v>11.67</v>
      </c>
      <c r="J243">
        <f>SUM(H243,I243)</f>
        <v>101.67</v>
      </c>
    </row>
    <row r="244" spans="1:10" x14ac:dyDescent="0.25">
      <c r="A244" s="1" t="s">
        <v>2013</v>
      </c>
      <c r="B244" s="3">
        <v>18</v>
      </c>
      <c r="C244" s="3">
        <v>21</v>
      </c>
      <c r="D244" s="3">
        <v>42</v>
      </c>
      <c r="E244" s="3">
        <v>46</v>
      </c>
      <c r="F244" s="3">
        <v>29</v>
      </c>
      <c r="G244" s="3">
        <v>33</v>
      </c>
      <c r="H244">
        <v>88.5</v>
      </c>
      <c r="I244">
        <v>13.16</v>
      </c>
      <c r="J244">
        <f>SUM(H244,I244)</f>
        <v>101.66</v>
      </c>
    </row>
    <row r="245" spans="1:10" x14ac:dyDescent="0.25">
      <c r="A245" s="1" t="s">
        <v>1495</v>
      </c>
      <c r="B245" s="3">
        <v>15</v>
      </c>
      <c r="C245" s="3">
        <v>20</v>
      </c>
      <c r="D245" s="3">
        <v>36</v>
      </c>
      <c r="E245" s="3">
        <v>40</v>
      </c>
      <c r="F245" s="3">
        <v>33</v>
      </c>
      <c r="G245" s="3">
        <v>36</v>
      </c>
      <c r="H245">
        <v>87.75</v>
      </c>
      <c r="I245">
        <v>13.89</v>
      </c>
      <c r="J245">
        <f>SUM(H245,I245)</f>
        <v>101.64</v>
      </c>
    </row>
    <row r="246" spans="1:10" x14ac:dyDescent="0.25">
      <c r="A246" s="1" t="s">
        <v>1500</v>
      </c>
      <c r="B246" s="3">
        <v>18</v>
      </c>
      <c r="C246" s="3">
        <v>24</v>
      </c>
      <c r="D246" s="3">
        <v>36</v>
      </c>
      <c r="E246" s="3">
        <v>43</v>
      </c>
      <c r="F246" s="3">
        <v>32</v>
      </c>
      <c r="G246" s="3">
        <v>36</v>
      </c>
      <c r="H246">
        <v>88.5</v>
      </c>
      <c r="I246">
        <v>13.13</v>
      </c>
      <c r="J246">
        <f>SUM(H246,I246)</f>
        <v>101.63</v>
      </c>
    </row>
    <row r="247" spans="1:10" x14ac:dyDescent="0.25">
      <c r="A247" s="1" t="s">
        <v>182</v>
      </c>
      <c r="B247" s="3">
        <v>16</v>
      </c>
      <c r="C247" s="3">
        <v>17</v>
      </c>
      <c r="D247" s="3">
        <v>34</v>
      </c>
      <c r="E247" s="3">
        <v>39</v>
      </c>
      <c r="F247" s="3">
        <v>30</v>
      </c>
      <c r="G247" s="3">
        <v>33</v>
      </c>
      <c r="H247">
        <v>82.5</v>
      </c>
      <c r="I247">
        <v>19.07</v>
      </c>
      <c r="J247">
        <f>SUM(H247,I247)</f>
        <v>101.57</v>
      </c>
    </row>
    <row r="248" spans="1:10" x14ac:dyDescent="0.25">
      <c r="A248" s="1" t="s">
        <v>1958</v>
      </c>
      <c r="B248" s="3">
        <v>17</v>
      </c>
      <c r="C248" s="3">
        <v>21</v>
      </c>
      <c r="D248" s="3">
        <v>31</v>
      </c>
      <c r="E248" s="3">
        <v>39</v>
      </c>
      <c r="F248" s="3">
        <v>31</v>
      </c>
      <c r="G248" s="3">
        <v>34</v>
      </c>
      <c r="H248">
        <v>82.5</v>
      </c>
      <c r="I248">
        <v>19.07</v>
      </c>
      <c r="J248">
        <f>SUM(H248,I248)</f>
        <v>101.57</v>
      </c>
    </row>
    <row r="249" spans="1:10" x14ac:dyDescent="0.25">
      <c r="A249" s="1" t="s">
        <v>800</v>
      </c>
      <c r="B249" s="3">
        <v>19</v>
      </c>
      <c r="C249" s="3">
        <v>22</v>
      </c>
      <c r="D249" s="3">
        <v>36</v>
      </c>
      <c r="E249" s="3">
        <v>40</v>
      </c>
      <c r="F249" s="3">
        <v>30</v>
      </c>
      <c r="G249" s="3">
        <v>32</v>
      </c>
      <c r="H249">
        <v>86.25</v>
      </c>
      <c r="I249">
        <v>15.31</v>
      </c>
      <c r="J249">
        <f>SUM(H249,I249)</f>
        <v>101.56</v>
      </c>
    </row>
    <row r="250" spans="1:10" x14ac:dyDescent="0.25">
      <c r="A250" s="1" t="s">
        <v>1324</v>
      </c>
      <c r="B250" s="3">
        <v>14</v>
      </c>
      <c r="C250" s="3">
        <v>20</v>
      </c>
      <c r="D250" s="3">
        <v>35</v>
      </c>
      <c r="E250" s="3">
        <v>41</v>
      </c>
      <c r="F250" s="3">
        <v>32</v>
      </c>
      <c r="G250" s="3">
        <v>33</v>
      </c>
      <c r="H250">
        <v>84.75</v>
      </c>
      <c r="I250">
        <v>16.78</v>
      </c>
      <c r="J250">
        <f>SUM(H250,I250)</f>
        <v>101.53</v>
      </c>
    </row>
    <row r="251" spans="1:10" x14ac:dyDescent="0.25">
      <c r="A251" s="1" t="s">
        <v>1362</v>
      </c>
      <c r="B251" s="3">
        <v>22</v>
      </c>
      <c r="C251" s="3">
        <v>22</v>
      </c>
      <c r="D251" s="3">
        <v>37</v>
      </c>
      <c r="E251" s="3">
        <v>38</v>
      </c>
      <c r="F251" s="3">
        <v>26</v>
      </c>
      <c r="G251" s="3">
        <v>28</v>
      </c>
      <c r="H251">
        <v>83.25</v>
      </c>
      <c r="I251">
        <v>18.27</v>
      </c>
      <c r="J251">
        <f>SUM(H251,I251)</f>
        <v>101.52</v>
      </c>
    </row>
    <row r="252" spans="1:10" x14ac:dyDescent="0.25">
      <c r="A252" s="1" t="s">
        <v>1921</v>
      </c>
      <c r="B252" s="3">
        <v>12</v>
      </c>
      <c r="C252" s="3">
        <v>18</v>
      </c>
      <c r="D252" s="3">
        <v>35</v>
      </c>
      <c r="E252" s="3">
        <v>39</v>
      </c>
      <c r="F252" s="3">
        <v>32</v>
      </c>
      <c r="G252" s="3">
        <v>34</v>
      </c>
      <c r="H252">
        <v>83.25</v>
      </c>
      <c r="I252">
        <v>18.27</v>
      </c>
      <c r="J252">
        <f>SUM(H252,I252)</f>
        <v>101.52</v>
      </c>
    </row>
    <row r="253" spans="1:10" x14ac:dyDescent="0.25">
      <c r="A253" s="1" t="s">
        <v>395</v>
      </c>
      <c r="B253" s="3">
        <v>14</v>
      </c>
      <c r="C253" s="3">
        <v>17</v>
      </c>
      <c r="D253" s="3">
        <v>41</v>
      </c>
      <c r="E253" s="3">
        <v>45</v>
      </c>
      <c r="F253" s="3">
        <v>30</v>
      </c>
      <c r="G253" s="3">
        <v>33</v>
      </c>
      <c r="H253">
        <v>86.25</v>
      </c>
      <c r="I253">
        <v>15.21</v>
      </c>
      <c r="J253">
        <f>SUM(H253,I253)</f>
        <v>101.46000000000001</v>
      </c>
    </row>
    <row r="254" spans="1:10" x14ac:dyDescent="0.25">
      <c r="A254" s="1" t="s">
        <v>841</v>
      </c>
      <c r="B254" s="3">
        <v>17</v>
      </c>
      <c r="C254" s="3">
        <v>22</v>
      </c>
      <c r="D254" s="3">
        <v>40</v>
      </c>
      <c r="E254" s="3">
        <v>45</v>
      </c>
      <c r="F254" s="3">
        <v>31</v>
      </c>
      <c r="G254" s="3">
        <v>34</v>
      </c>
      <c r="H254">
        <v>89.25</v>
      </c>
      <c r="I254">
        <v>12.2</v>
      </c>
      <c r="J254">
        <f>SUM(H254,I254)</f>
        <v>101.45</v>
      </c>
    </row>
    <row r="255" spans="1:10" x14ac:dyDescent="0.25">
      <c r="A255" s="1" t="s">
        <v>839</v>
      </c>
      <c r="B255" s="3">
        <v>22</v>
      </c>
      <c r="C255" s="3">
        <v>25</v>
      </c>
      <c r="D255" s="3">
        <v>40</v>
      </c>
      <c r="E255" s="3">
        <v>44</v>
      </c>
      <c r="F255" s="3">
        <v>26</v>
      </c>
      <c r="G255" s="3">
        <v>33</v>
      </c>
      <c r="H255">
        <v>85.5</v>
      </c>
      <c r="I255">
        <v>15.92</v>
      </c>
      <c r="J255">
        <f>SUM(H255,I255)</f>
        <v>101.42</v>
      </c>
    </row>
    <row r="256" spans="1:10" x14ac:dyDescent="0.25">
      <c r="A256" s="1" t="s">
        <v>608</v>
      </c>
      <c r="B256" s="3">
        <v>11</v>
      </c>
      <c r="C256" s="3">
        <v>16</v>
      </c>
      <c r="D256" s="3">
        <v>34</v>
      </c>
      <c r="E256" s="3">
        <v>39</v>
      </c>
      <c r="F256" s="3">
        <v>34</v>
      </c>
      <c r="G256" s="3">
        <v>36</v>
      </c>
      <c r="H256">
        <v>84.75</v>
      </c>
      <c r="I256">
        <v>16.649999999999999</v>
      </c>
      <c r="J256">
        <f>SUM(H256,I256)</f>
        <v>101.4</v>
      </c>
    </row>
    <row r="257" spans="1:10" x14ac:dyDescent="0.25">
      <c r="A257" s="1" t="s">
        <v>1684</v>
      </c>
      <c r="B257" s="3">
        <v>20</v>
      </c>
      <c r="C257" s="3">
        <v>24</v>
      </c>
      <c r="D257" s="3">
        <v>39</v>
      </c>
      <c r="E257" s="3">
        <v>44</v>
      </c>
      <c r="F257" s="3">
        <v>27</v>
      </c>
      <c r="G257" s="3">
        <v>31</v>
      </c>
      <c r="H257">
        <v>84.75</v>
      </c>
      <c r="I257">
        <v>16.649999999999999</v>
      </c>
      <c r="J257">
        <f>SUM(H257,I257)</f>
        <v>101.4</v>
      </c>
    </row>
    <row r="258" spans="1:10" x14ac:dyDescent="0.25">
      <c r="A258" s="1" t="s">
        <v>903</v>
      </c>
      <c r="B258" s="3">
        <v>16</v>
      </c>
      <c r="C258" s="3">
        <v>20</v>
      </c>
      <c r="D258" s="3">
        <v>38</v>
      </c>
      <c r="E258" s="3">
        <v>42</v>
      </c>
      <c r="F258" s="3">
        <v>31</v>
      </c>
      <c r="G258" s="3">
        <v>33</v>
      </c>
      <c r="H258">
        <v>87</v>
      </c>
      <c r="I258">
        <v>14.35</v>
      </c>
      <c r="J258">
        <f>SUM(H258,I258)</f>
        <v>101.35</v>
      </c>
    </row>
    <row r="259" spans="1:10" x14ac:dyDescent="0.25">
      <c r="A259" s="1" t="s">
        <v>1866</v>
      </c>
      <c r="B259" s="3">
        <v>16</v>
      </c>
      <c r="C259" s="3">
        <v>21</v>
      </c>
      <c r="D259" s="3">
        <v>35</v>
      </c>
      <c r="E259" s="3">
        <v>40</v>
      </c>
      <c r="F259" s="3">
        <v>31</v>
      </c>
      <c r="G259" s="3">
        <v>35</v>
      </c>
      <c r="H259">
        <v>84.75</v>
      </c>
      <c r="I259">
        <v>16.510000000000002</v>
      </c>
      <c r="J259">
        <f>SUM(H259,I259)</f>
        <v>101.26</v>
      </c>
    </row>
    <row r="260" spans="1:10" x14ac:dyDescent="0.25">
      <c r="A260" s="1" t="s">
        <v>670</v>
      </c>
      <c r="B260" s="3">
        <v>16</v>
      </c>
      <c r="C260" s="3">
        <v>21</v>
      </c>
      <c r="D260" s="3">
        <v>34</v>
      </c>
      <c r="E260" s="3">
        <v>40</v>
      </c>
      <c r="F260" s="3">
        <v>31</v>
      </c>
      <c r="G260" s="3">
        <v>34</v>
      </c>
      <c r="H260">
        <v>84</v>
      </c>
      <c r="I260">
        <v>17.239999999999998</v>
      </c>
      <c r="J260">
        <f>SUM(H260,I260)</f>
        <v>101.24</v>
      </c>
    </row>
    <row r="261" spans="1:10" x14ac:dyDescent="0.25">
      <c r="A261" s="1" t="s">
        <v>1960</v>
      </c>
      <c r="B261" s="3">
        <v>13</v>
      </c>
      <c r="C261" s="3">
        <v>17</v>
      </c>
      <c r="D261" s="3">
        <v>36</v>
      </c>
      <c r="E261" s="3">
        <v>39</v>
      </c>
      <c r="F261" s="3">
        <v>34</v>
      </c>
      <c r="G261" s="3">
        <v>36</v>
      </c>
      <c r="H261">
        <v>87.75</v>
      </c>
      <c r="I261">
        <v>13.45</v>
      </c>
      <c r="J261">
        <f>SUM(H261,I261)</f>
        <v>101.2</v>
      </c>
    </row>
    <row r="262" spans="1:10" x14ac:dyDescent="0.25">
      <c r="A262" s="1" t="s">
        <v>1345</v>
      </c>
      <c r="B262" s="3">
        <v>18</v>
      </c>
      <c r="C262" s="3">
        <v>24</v>
      </c>
      <c r="D262" s="3">
        <v>38</v>
      </c>
      <c r="E262" s="3">
        <v>44</v>
      </c>
      <c r="F262" s="3">
        <v>28</v>
      </c>
      <c r="G262" s="3">
        <v>34</v>
      </c>
      <c r="H262">
        <v>84</v>
      </c>
      <c r="I262">
        <v>17.14</v>
      </c>
      <c r="J262">
        <f>SUM(H262,I262)</f>
        <v>101.14</v>
      </c>
    </row>
    <row r="263" spans="1:10" x14ac:dyDescent="0.25">
      <c r="A263" s="1" t="s">
        <v>1504</v>
      </c>
      <c r="B263" s="3">
        <v>19</v>
      </c>
      <c r="C263" s="3">
        <v>22</v>
      </c>
      <c r="D263" s="3">
        <v>37</v>
      </c>
      <c r="E263" s="3">
        <v>42</v>
      </c>
      <c r="F263" s="3">
        <v>30</v>
      </c>
      <c r="G263" s="3">
        <v>33</v>
      </c>
      <c r="H263">
        <v>87</v>
      </c>
      <c r="I263">
        <v>14.13</v>
      </c>
      <c r="J263">
        <f>SUM(H263,I263)</f>
        <v>101.13</v>
      </c>
    </row>
    <row r="264" spans="1:10" x14ac:dyDescent="0.25">
      <c r="A264" s="1" t="s">
        <v>1643</v>
      </c>
      <c r="B264" s="3">
        <v>16</v>
      </c>
      <c r="C264" s="3">
        <v>20</v>
      </c>
      <c r="D264" s="3">
        <v>37</v>
      </c>
      <c r="E264" s="3">
        <v>43</v>
      </c>
      <c r="F264" s="3">
        <v>32</v>
      </c>
      <c r="G264" s="3">
        <v>35</v>
      </c>
      <c r="H264">
        <v>87.75</v>
      </c>
      <c r="I264">
        <v>13.36</v>
      </c>
      <c r="J264">
        <f>SUM(H264,I264)</f>
        <v>101.11</v>
      </c>
    </row>
    <row r="265" spans="1:10" x14ac:dyDescent="0.25">
      <c r="A265" s="1" t="s">
        <v>1880</v>
      </c>
      <c r="B265" s="3">
        <v>15</v>
      </c>
      <c r="C265" s="3">
        <v>18</v>
      </c>
      <c r="D265" s="3">
        <v>35</v>
      </c>
      <c r="E265" s="3">
        <v>38</v>
      </c>
      <c r="F265" s="3">
        <v>31</v>
      </c>
      <c r="G265" s="3">
        <v>32</v>
      </c>
      <c r="H265">
        <v>84</v>
      </c>
      <c r="I265">
        <v>17.07</v>
      </c>
      <c r="J265">
        <f>SUM(H265,I265)</f>
        <v>101.07</v>
      </c>
    </row>
    <row r="266" spans="1:10" x14ac:dyDescent="0.25">
      <c r="A266" s="1" t="s">
        <v>553</v>
      </c>
      <c r="B266" s="3">
        <v>20</v>
      </c>
      <c r="C266" s="3">
        <v>21</v>
      </c>
      <c r="D266" s="3">
        <v>36</v>
      </c>
      <c r="E266" s="3">
        <v>41</v>
      </c>
      <c r="F266" s="3">
        <v>30</v>
      </c>
      <c r="G266" s="3">
        <v>31</v>
      </c>
      <c r="H266">
        <v>87</v>
      </c>
      <c r="I266">
        <v>14.06</v>
      </c>
      <c r="J266">
        <f>SUM(H266,I266)</f>
        <v>101.06</v>
      </c>
    </row>
    <row r="267" spans="1:10" x14ac:dyDescent="0.25">
      <c r="A267" s="1" t="s">
        <v>1933</v>
      </c>
      <c r="B267" s="3">
        <v>17</v>
      </c>
      <c r="C267" s="3">
        <v>21</v>
      </c>
      <c r="D267" s="3">
        <v>28</v>
      </c>
      <c r="E267" s="3">
        <v>39</v>
      </c>
      <c r="F267" s="3">
        <v>34</v>
      </c>
      <c r="G267" s="3">
        <v>36</v>
      </c>
      <c r="H267">
        <v>84.75</v>
      </c>
      <c r="I267">
        <v>16.309999999999999</v>
      </c>
      <c r="J267">
        <f>SUM(H267,I267)</f>
        <v>101.06</v>
      </c>
    </row>
    <row r="268" spans="1:10" x14ac:dyDescent="0.25">
      <c r="A268" s="1" t="s">
        <v>1676</v>
      </c>
      <c r="B268" s="3">
        <v>21</v>
      </c>
      <c r="C268" s="3">
        <v>24</v>
      </c>
      <c r="D268" s="3">
        <v>33</v>
      </c>
      <c r="E268" s="3">
        <v>38</v>
      </c>
      <c r="F268" s="3">
        <v>29</v>
      </c>
      <c r="G268" s="3">
        <v>33</v>
      </c>
      <c r="H268">
        <v>84</v>
      </c>
      <c r="I268">
        <v>17.05</v>
      </c>
      <c r="J268">
        <f>SUM(H268,I268)</f>
        <v>101.05</v>
      </c>
    </row>
    <row r="269" spans="1:10" x14ac:dyDescent="0.25">
      <c r="A269" s="1" t="s">
        <v>1430</v>
      </c>
      <c r="B269" s="3">
        <v>18</v>
      </c>
      <c r="C269" s="3">
        <v>22</v>
      </c>
      <c r="D269" s="3">
        <v>34</v>
      </c>
      <c r="E269" s="3">
        <v>41</v>
      </c>
      <c r="F269" s="3">
        <v>29</v>
      </c>
      <c r="G269" s="3">
        <v>31</v>
      </c>
      <c r="H269">
        <v>82.5</v>
      </c>
      <c r="I269">
        <v>18.53</v>
      </c>
      <c r="J269">
        <f>SUM(H269,I269)</f>
        <v>101.03</v>
      </c>
    </row>
    <row r="270" spans="1:10" x14ac:dyDescent="0.25">
      <c r="A270" s="1" t="s">
        <v>1581</v>
      </c>
      <c r="B270" s="3">
        <v>21</v>
      </c>
      <c r="C270" s="3">
        <v>25</v>
      </c>
      <c r="D270" s="3">
        <v>37</v>
      </c>
      <c r="E270" s="3">
        <v>41</v>
      </c>
      <c r="F270" s="3">
        <v>27</v>
      </c>
      <c r="G270" s="3">
        <v>31</v>
      </c>
      <c r="H270">
        <v>84</v>
      </c>
      <c r="I270">
        <v>16.989999999999998</v>
      </c>
      <c r="J270">
        <f>SUM(H270,I270)</f>
        <v>100.99</v>
      </c>
    </row>
    <row r="271" spans="1:10" x14ac:dyDescent="0.25">
      <c r="A271" s="1" t="s">
        <v>1934</v>
      </c>
      <c r="B271" s="3">
        <v>24</v>
      </c>
      <c r="C271" s="3">
        <v>27</v>
      </c>
      <c r="D271" s="3">
        <v>36</v>
      </c>
      <c r="E271" s="3">
        <v>43</v>
      </c>
      <c r="F271" s="3">
        <v>28</v>
      </c>
      <c r="G271" s="3">
        <v>34</v>
      </c>
      <c r="H271">
        <v>87</v>
      </c>
      <c r="I271">
        <v>13.96</v>
      </c>
      <c r="J271">
        <f>SUM(H271,I271)</f>
        <v>100.96000000000001</v>
      </c>
    </row>
    <row r="272" spans="1:10" x14ac:dyDescent="0.25">
      <c r="A272" s="1" t="s">
        <v>2167</v>
      </c>
      <c r="B272" s="3">
        <v>9</v>
      </c>
      <c r="C272" s="3">
        <v>14</v>
      </c>
      <c r="D272" s="3">
        <v>36</v>
      </c>
      <c r="E272" s="3">
        <v>42</v>
      </c>
      <c r="F272" s="3">
        <v>33</v>
      </c>
      <c r="G272" s="3">
        <v>35</v>
      </c>
      <c r="H272">
        <v>83.25</v>
      </c>
      <c r="I272">
        <v>17.71</v>
      </c>
      <c r="J272">
        <f>SUM(H272,I272)</f>
        <v>100.96000000000001</v>
      </c>
    </row>
    <row r="273" spans="1:10" x14ac:dyDescent="0.25">
      <c r="A273" s="1" t="s">
        <v>262</v>
      </c>
      <c r="B273" s="3">
        <v>22</v>
      </c>
      <c r="C273" s="3">
        <v>26</v>
      </c>
      <c r="D273" s="3">
        <v>42</v>
      </c>
      <c r="E273" s="3">
        <v>46</v>
      </c>
      <c r="F273" s="3">
        <v>26</v>
      </c>
      <c r="G273" s="3">
        <v>33</v>
      </c>
      <c r="H273">
        <v>87</v>
      </c>
      <c r="I273">
        <v>13.93</v>
      </c>
      <c r="J273">
        <f>SUM(H273,I273)</f>
        <v>100.93</v>
      </c>
    </row>
    <row r="274" spans="1:10" x14ac:dyDescent="0.25">
      <c r="A274" s="2" t="s">
        <v>483</v>
      </c>
      <c r="B274" s="3">
        <v>16</v>
      </c>
      <c r="C274" s="3">
        <v>20</v>
      </c>
      <c r="D274" s="3">
        <v>42</v>
      </c>
      <c r="E274" s="3">
        <v>45</v>
      </c>
      <c r="F274" s="3">
        <v>28</v>
      </c>
      <c r="G274" s="3">
        <v>32</v>
      </c>
      <c r="H274">
        <v>85.5</v>
      </c>
      <c r="I274">
        <v>15.43</v>
      </c>
      <c r="J274">
        <f>SUM(H274,I274)</f>
        <v>100.93</v>
      </c>
    </row>
    <row r="275" spans="1:10" x14ac:dyDescent="0.25">
      <c r="A275" s="1" t="s">
        <v>586</v>
      </c>
      <c r="B275" s="3">
        <v>16</v>
      </c>
      <c r="C275" s="3">
        <v>19</v>
      </c>
      <c r="D275" s="3">
        <v>30</v>
      </c>
      <c r="E275" s="3">
        <v>35</v>
      </c>
      <c r="F275" s="3">
        <v>33</v>
      </c>
      <c r="G275" s="3">
        <v>34</v>
      </c>
      <c r="H275">
        <v>84</v>
      </c>
      <c r="I275">
        <v>16.93</v>
      </c>
      <c r="J275">
        <f>SUM(H275,I275)</f>
        <v>100.93</v>
      </c>
    </row>
    <row r="276" spans="1:10" x14ac:dyDescent="0.25">
      <c r="A276" s="1" t="s">
        <v>1602</v>
      </c>
      <c r="B276" s="3">
        <v>15</v>
      </c>
      <c r="C276" s="3">
        <v>19</v>
      </c>
      <c r="D276" s="3">
        <v>43</v>
      </c>
      <c r="E276" s="3">
        <v>45</v>
      </c>
      <c r="F276" s="3">
        <v>32</v>
      </c>
      <c r="G276" s="3">
        <v>35</v>
      </c>
      <c r="H276">
        <v>91.5</v>
      </c>
      <c r="I276">
        <v>9.4</v>
      </c>
      <c r="J276">
        <f>SUM(H276,I276)</f>
        <v>100.9</v>
      </c>
    </row>
    <row r="277" spans="1:10" x14ac:dyDescent="0.25">
      <c r="A277" s="1" t="s">
        <v>1769</v>
      </c>
      <c r="B277" s="3">
        <v>18</v>
      </c>
      <c r="C277" s="3">
        <v>22</v>
      </c>
      <c r="D277" s="3">
        <v>40</v>
      </c>
      <c r="E277" s="3">
        <v>43</v>
      </c>
      <c r="F277" s="3">
        <v>29</v>
      </c>
      <c r="G277" s="3">
        <v>33</v>
      </c>
      <c r="H277">
        <v>87</v>
      </c>
      <c r="I277">
        <v>13.89</v>
      </c>
      <c r="J277">
        <f>SUM(H277,I277)</f>
        <v>100.89</v>
      </c>
    </row>
    <row r="278" spans="1:10" x14ac:dyDescent="0.25">
      <c r="A278" s="1" t="s">
        <v>893</v>
      </c>
      <c r="B278" s="3">
        <v>15</v>
      </c>
      <c r="C278" s="3">
        <v>19</v>
      </c>
      <c r="D278" s="3">
        <v>43</v>
      </c>
      <c r="E278" s="3">
        <v>45</v>
      </c>
      <c r="F278" s="3">
        <v>29</v>
      </c>
      <c r="G278" s="3">
        <v>32</v>
      </c>
      <c r="H278">
        <v>87</v>
      </c>
      <c r="I278">
        <v>13.88</v>
      </c>
      <c r="J278">
        <f>SUM(H278,I278)</f>
        <v>100.88</v>
      </c>
    </row>
    <row r="279" spans="1:10" x14ac:dyDescent="0.25">
      <c r="A279" s="1" t="s">
        <v>1578</v>
      </c>
      <c r="B279" s="3">
        <v>13</v>
      </c>
      <c r="C279" s="3">
        <v>14</v>
      </c>
      <c r="D279" s="3">
        <v>44</v>
      </c>
      <c r="E279" s="3">
        <v>47</v>
      </c>
      <c r="F279" s="3">
        <v>32</v>
      </c>
      <c r="G279" s="3">
        <v>36</v>
      </c>
      <c r="H279">
        <v>90.75</v>
      </c>
      <c r="I279">
        <v>10.119999999999999</v>
      </c>
      <c r="J279">
        <f>SUM(H279,I279)</f>
        <v>100.87</v>
      </c>
    </row>
    <row r="280" spans="1:10" x14ac:dyDescent="0.25">
      <c r="A280" s="1" t="s">
        <v>445</v>
      </c>
      <c r="B280" s="3">
        <v>16</v>
      </c>
      <c r="C280" s="3">
        <v>23</v>
      </c>
      <c r="D280" s="3">
        <v>38</v>
      </c>
      <c r="E280" s="3">
        <v>44</v>
      </c>
      <c r="F280" s="3">
        <v>30</v>
      </c>
      <c r="G280" s="3">
        <v>35</v>
      </c>
      <c r="H280">
        <v>85.5</v>
      </c>
      <c r="I280">
        <v>15.33</v>
      </c>
      <c r="J280">
        <f>SUM(H280,I280)</f>
        <v>100.83</v>
      </c>
    </row>
    <row r="281" spans="1:10" x14ac:dyDescent="0.25">
      <c r="A281" s="1" t="s">
        <v>233</v>
      </c>
      <c r="B281" s="3">
        <v>19</v>
      </c>
      <c r="C281" s="3">
        <v>22</v>
      </c>
      <c r="D281" s="3">
        <v>40</v>
      </c>
      <c r="E281" s="3">
        <v>44</v>
      </c>
      <c r="F281" s="3">
        <v>25</v>
      </c>
      <c r="G281" s="3">
        <v>30</v>
      </c>
      <c r="H281">
        <v>81.75</v>
      </c>
      <c r="I281">
        <v>19.07</v>
      </c>
      <c r="J281">
        <f>SUM(H281,I281)</f>
        <v>100.82</v>
      </c>
    </row>
    <row r="282" spans="1:10" x14ac:dyDescent="0.25">
      <c r="A282" s="1" t="s">
        <v>417</v>
      </c>
      <c r="B282" s="3">
        <v>15</v>
      </c>
      <c r="C282" s="3">
        <v>21</v>
      </c>
      <c r="D282" s="3">
        <v>32</v>
      </c>
      <c r="E282" s="3">
        <v>39</v>
      </c>
      <c r="F282" s="3">
        <v>31</v>
      </c>
      <c r="G282" s="3">
        <v>32</v>
      </c>
      <c r="H282">
        <v>81.75</v>
      </c>
      <c r="I282">
        <v>19.07</v>
      </c>
      <c r="J282">
        <f>SUM(H282,I282)</f>
        <v>100.82</v>
      </c>
    </row>
    <row r="283" spans="1:10" x14ac:dyDescent="0.25">
      <c r="A283" s="1" t="s">
        <v>1925</v>
      </c>
      <c r="B283" s="3">
        <v>7</v>
      </c>
      <c r="C283" s="3">
        <v>15</v>
      </c>
      <c r="D283" s="3">
        <v>36</v>
      </c>
      <c r="E283" s="3">
        <v>42</v>
      </c>
      <c r="F283" s="3">
        <v>33</v>
      </c>
      <c r="G283" s="3">
        <v>35</v>
      </c>
      <c r="H283">
        <v>81.75</v>
      </c>
      <c r="I283">
        <v>19.07</v>
      </c>
      <c r="J283">
        <f>SUM(H283,I283)</f>
        <v>100.82</v>
      </c>
    </row>
    <row r="284" spans="1:10" x14ac:dyDescent="0.25">
      <c r="A284" s="1" t="s">
        <v>64</v>
      </c>
      <c r="B284" s="3">
        <v>21</v>
      </c>
      <c r="C284" s="3">
        <v>25</v>
      </c>
      <c r="D284" s="3">
        <v>34</v>
      </c>
      <c r="E284" s="3">
        <v>40</v>
      </c>
      <c r="F284" s="3">
        <v>28</v>
      </c>
      <c r="G284" s="3">
        <v>33</v>
      </c>
      <c r="H284">
        <v>83.25</v>
      </c>
      <c r="I284">
        <v>17.53</v>
      </c>
      <c r="J284">
        <f>SUM(H284,I284)</f>
        <v>100.78</v>
      </c>
    </row>
    <row r="285" spans="1:10" x14ac:dyDescent="0.25">
      <c r="A285" s="1" t="s">
        <v>1541</v>
      </c>
      <c r="B285" s="3">
        <v>14</v>
      </c>
      <c r="C285" s="3">
        <v>19</v>
      </c>
      <c r="D285" s="3">
        <v>35</v>
      </c>
      <c r="E285" s="3">
        <v>41</v>
      </c>
      <c r="F285" s="3">
        <v>31</v>
      </c>
      <c r="G285" s="3">
        <v>34</v>
      </c>
      <c r="H285">
        <v>83.25</v>
      </c>
      <c r="I285">
        <v>17.52</v>
      </c>
      <c r="J285">
        <f>SUM(H285,I285)</f>
        <v>100.77</v>
      </c>
    </row>
    <row r="286" spans="1:10" x14ac:dyDescent="0.25">
      <c r="A286" s="1" t="s">
        <v>1275</v>
      </c>
      <c r="B286" s="3">
        <v>16</v>
      </c>
      <c r="C286" s="3">
        <v>21</v>
      </c>
      <c r="D286" s="3">
        <v>42</v>
      </c>
      <c r="E286" s="3">
        <v>45</v>
      </c>
      <c r="F286" s="3">
        <v>26</v>
      </c>
      <c r="G286" s="3">
        <v>32</v>
      </c>
      <c r="H286">
        <v>82.5</v>
      </c>
      <c r="I286">
        <v>18.25</v>
      </c>
      <c r="J286">
        <f>SUM(H286,I286)</f>
        <v>100.75</v>
      </c>
    </row>
    <row r="287" spans="1:10" x14ac:dyDescent="0.25">
      <c r="A287" s="1" t="s">
        <v>332</v>
      </c>
      <c r="B287" s="3">
        <v>17</v>
      </c>
      <c r="C287" s="3">
        <v>22</v>
      </c>
      <c r="D287" s="3">
        <v>36</v>
      </c>
      <c r="E287" s="3">
        <v>43</v>
      </c>
      <c r="F287" s="3">
        <v>30</v>
      </c>
      <c r="G287" s="3">
        <v>35</v>
      </c>
      <c r="H287">
        <v>84.75</v>
      </c>
      <c r="I287">
        <v>15.98</v>
      </c>
      <c r="J287">
        <f>SUM(H287,I287)</f>
        <v>100.73</v>
      </c>
    </row>
    <row r="288" spans="1:10" x14ac:dyDescent="0.25">
      <c r="A288" s="1" t="s">
        <v>1931</v>
      </c>
      <c r="B288" s="3">
        <v>23</v>
      </c>
      <c r="C288" s="3">
        <v>25</v>
      </c>
      <c r="D288" s="3">
        <v>34</v>
      </c>
      <c r="E288" s="3">
        <v>39</v>
      </c>
      <c r="F288" s="3">
        <v>29</v>
      </c>
      <c r="G288" s="3">
        <v>33</v>
      </c>
      <c r="H288">
        <v>86.25</v>
      </c>
      <c r="I288">
        <v>14.48</v>
      </c>
      <c r="J288">
        <f>SUM(H288,I288)</f>
        <v>100.73</v>
      </c>
    </row>
    <row r="289" spans="1:10" x14ac:dyDescent="0.25">
      <c r="A289" s="1" t="s">
        <v>2033</v>
      </c>
      <c r="B289" s="3">
        <v>14</v>
      </c>
      <c r="C289" s="3">
        <v>21</v>
      </c>
      <c r="D289" s="3">
        <v>37</v>
      </c>
      <c r="E289" s="3">
        <v>43</v>
      </c>
      <c r="F289" s="3">
        <v>33</v>
      </c>
      <c r="G289" s="3">
        <v>36</v>
      </c>
      <c r="H289">
        <v>87.75</v>
      </c>
      <c r="I289">
        <v>12.98</v>
      </c>
      <c r="J289">
        <f>SUM(H289,I289)</f>
        <v>100.73</v>
      </c>
    </row>
    <row r="290" spans="1:10" x14ac:dyDescent="0.25">
      <c r="A290" s="1" t="s">
        <v>2222</v>
      </c>
      <c r="B290" s="3">
        <v>23</v>
      </c>
      <c r="C290" s="3">
        <v>26</v>
      </c>
      <c r="D290" s="3">
        <v>35</v>
      </c>
      <c r="E290" s="3">
        <v>41</v>
      </c>
      <c r="F290" s="3">
        <v>27</v>
      </c>
      <c r="G290" s="3">
        <v>33</v>
      </c>
      <c r="H290">
        <v>84</v>
      </c>
      <c r="I290">
        <v>16.73</v>
      </c>
      <c r="J290">
        <f>SUM(H290,I290)</f>
        <v>100.73</v>
      </c>
    </row>
    <row r="291" spans="1:10" x14ac:dyDescent="0.25">
      <c r="A291" s="1" t="s">
        <v>1270</v>
      </c>
      <c r="B291" s="3">
        <v>15</v>
      </c>
      <c r="C291" s="3">
        <v>17</v>
      </c>
      <c r="D291" s="3">
        <v>30</v>
      </c>
      <c r="E291" s="3">
        <v>34</v>
      </c>
      <c r="F291" s="3">
        <v>32</v>
      </c>
      <c r="G291" s="3">
        <v>34</v>
      </c>
      <c r="H291">
        <v>81.75</v>
      </c>
      <c r="I291">
        <v>18.96</v>
      </c>
      <c r="J291">
        <f>SUM(H291,I291)</f>
        <v>100.71000000000001</v>
      </c>
    </row>
    <row r="292" spans="1:10" x14ac:dyDescent="0.25">
      <c r="A292" s="1" t="s">
        <v>1828</v>
      </c>
      <c r="B292" s="3">
        <v>16</v>
      </c>
      <c r="C292" s="3">
        <v>23</v>
      </c>
      <c r="D292" s="3">
        <v>36</v>
      </c>
      <c r="E292" s="3">
        <v>43</v>
      </c>
      <c r="F292" s="3">
        <v>30</v>
      </c>
      <c r="G292" s="3">
        <v>35</v>
      </c>
      <c r="H292">
        <v>84</v>
      </c>
      <c r="I292">
        <v>16.71</v>
      </c>
      <c r="J292">
        <f>SUM(H292,I292)</f>
        <v>100.71000000000001</v>
      </c>
    </row>
    <row r="293" spans="1:10" x14ac:dyDescent="0.25">
      <c r="A293" s="1" t="s">
        <v>1355</v>
      </c>
      <c r="B293" s="3">
        <v>12</v>
      </c>
      <c r="C293" s="3">
        <v>21</v>
      </c>
      <c r="D293" s="3">
        <v>38</v>
      </c>
      <c r="E293" s="3">
        <v>44</v>
      </c>
      <c r="F293" s="3">
        <v>30</v>
      </c>
      <c r="G293" s="3">
        <v>35</v>
      </c>
      <c r="H293">
        <v>82.5</v>
      </c>
      <c r="I293">
        <v>18.14</v>
      </c>
      <c r="J293">
        <f>SUM(H293,I293)</f>
        <v>100.64</v>
      </c>
    </row>
    <row r="294" spans="1:10" x14ac:dyDescent="0.25">
      <c r="A294" s="1" t="s">
        <v>316</v>
      </c>
      <c r="B294" s="3">
        <v>18</v>
      </c>
      <c r="C294" s="3">
        <v>21</v>
      </c>
      <c r="D294" s="3">
        <v>38</v>
      </c>
      <c r="E294" s="3">
        <v>41</v>
      </c>
      <c r="F294" s="3">
        <v>28</v>
      </c>
      <c r="G294" s="3">
        <v>32</v>
      </c>
      <c r="H294">
        <v>84</v>
      </c>
      <c r="I294">
        <v>16.63</v>
      </c>
      <c r="J294">
        <f>SUM(H294,I294)</f>
        <v>100.63</v>
      </c>
    </row>
    <row r="295" spans="1:10" x14ac:dyDescent="0.25">
      <c r="A295" s="1" t="s">
        <v>844</v>
      </c>
      <c r="B295" s="3">
        <v>12</v>
      </c>
      <c r="C295" s="3">
        <v>19</v>
      </c>
      <c r="D295" s="3">
        <v>38</v>
      </c>
      <c r="E295" s="3">
        <v>40</v>
      </c>
      <c r="F295" s="3">
        <v>30</v>
      </c>
      <c r="G295" s="3">
        <v>32</v>
      </c>
      <c r="H295">
        <v>82.5</v>
      </c>
      <c r="I295">
        <v>18.13</v>
      </c>
      <c r="J295">
        <f>SUM(H295,I295)</f>
        <v>100.63</v>
      </c>
    </row>
    <row r="296" spans="1:10" x14ac:dyDescent="0.25">
      <c r="A296" s="1" t="s">
        <v>1397</v>
      </c>
      <c r="B296" s="3">
        <v>14</v>
      </c>
      <c r="C296" s="3">
        <v>22</v>
      </c>
      <c r="D296" s="3">
        <v>44</v>
      </c>
      <c r="E296" s="3">
        <v>47</v>
      </c>
      <c r="F296" s="3">
        <v>30</v>
      </c>
      <c r="G296" s="3">
        <v>35</v>
      </c>
      <c r="H296">
        <v>88.5</v>
      </c>
      <c r="I296">
        <v>12.1</v>
      </c>
      <c r="J296">
        <f>SUM(H296,I296)</f>
        <v>100.6</v>
      </c>
    </row>
    <row r="297" spans="1:10" x14ac:dyDescent="0.25">
      <c r="A297" s="1" t="s">
        <v>132</v>
      </c>
      <c r="B297" s="3">
        <v>16</v>
      </c>
      <c r="C297" s="3">
        <v>23</v>
      </c>
      <c r="D297" s="3">
        <v>34</v>
      </c>
      <c r="E297" s="3">
        <v>42</v>
      </c>
      <c r="F297" s="3">
        <v>32</v>
      </c>
      <c r="G297" s="3">
        <v>36</v>
      </c>
      <c r="H297">
        <v>85.5</v>
      </c>
      <c r="I297">
        <v>15.08</v>
      </c>
      <c r="J297">
        <f>SUM(H297,I297)</f>
        <v>100.58</v>
      </c>
    </row>
    <row r="298" spans="1:10" x14ac:dyDescent="0.25">
      <c r="A298" s="1" t="s">
        <v>1419</v>
      </c>
      <c r="B298" s="3">
        <v>12</v>
      </c>
      <c r="C298" s="3">
        <v>17</v>
      </c>
      <c r="D298" s="3">
        <v>38</v>
      </c>
      <c r="E298" s="3">
        <v>41</v>
      </c>
      <c r="F298" s="3">
        <v>30</v>
      </c>
      <c r="G298" s="3">
        <v>34</v>
      </c>
      <c r="H298">
        <v>82.5</v>
      </c>
      <c r="I298">
        <v>18.07</v>
      </c>
      <c r="J298">
        <f>SUM(H298,I298)</f>
        <v>100.57</v>
      </c>
    </row>
    <row r="299" spans="1:10" x14ac:dyDescent="0.25">
      <c r="A299" s="1" t="s">
        <v>1763</v>
      </c>
      <c r="B299" s="3">
        <v>14</v>
      </c>
      <c r="C299" s="3">
        <v>18</v>
      </c>
      <c r="D299" s="3">
        <v>30</v>
      </c>
      <c r="E299" s="3">
        <v>37</v>
      </c>
      <c r="F299" s="3">
        <v>33</v>
      </c>
      <c r="G299" s="3">
        <v>36</v>
      </c>
      <c r="H299">
        <v>82.5</v>
      </c>
      <c r="I299">
        <v>18.07</v>
      </c>
      <c r="J299">
        <f>SUM(H299,I299)</f>
        <v>100.57</v>
      </c>
    </row>
    <row r="300" spans="1:10" x14ac:dyDescent="0.25">
      <c r="A300" s="1" t="s">
        <v>2056</v>
      </c>
      <c r="B300" s="3">
        <v>15</v>
      </c>
      <c r="C300" s="3">
        <v>21</v>
      </c>
      <c r="D300" s="3">
        <v>34</v>
      </c>
      <c r="E300" s="3">
        <v>39</v>
      </c>
      <c r="F300" s="3">
        <v>30</v>
      </c>
      <c r="G300" s="3">
        <v>34</v>
      </c>
      <c r="H300">
        <v>81.75</v>
      </c>
      <c r="I300">
        <v>18.8</v>
      </c>
      <c r="J300">
        <f>SUM(H300,I300)</f>
        <v>100.55</v>
      </c>
    </row>
    <row r="301" spans="1:10" x14ac:dyDescent="0.25">
      <c r="A301" s="1" t="s">
        <v>239</v>
      </c>
      <c r="B301" s="3">
        <v>18</v>
      </c>
      <c r="C301" s="3">
        <v>19</v>
      </c>
      <c r="D301" s="3">
        <v>31</v>
      </c>
      <c r="E301" s="3">
        <v>37</v>
      </c>
      <c r="F301" s="3">
        <v>33</v>
      </c>
      <c r="G301" s="3">
        <v>35</v>
      </c>
      <c r="H301">
        <v>86.25</v>
      </c>
      <c r="I301">
        <v>14.25</v>
      </c>
      <c r="J301">
        <f>SUM(H301,I301)</f>
        <v>100.5</v>
      </c>
    </row>
    <row r="302" spans="1:10" x14ac:dyDescent="0.25">
      <c r="A302" s="1" t="s">
        <v>1186</v>
      </c>
      <c r="B302" s="3">
        <v>16</v>
      </c>
      <c r="C302" s="3">
        <v>20</v>
      </c>
      <c r="D302" s="3">
        <v>41</v>
      </c>
      <c r="E302" s="3">
        <v>43</v>
      </c>
      <c r="F302" s="3">
        <v>30</v>
      </c>
      <c r="G302" s="3">
        <v>33</v>
      </c>
      <c r="H302">
        <v>87.75</v>
      </c>
      <c r="I302">
        <v>12.75</v>
      </c>
      <c r="J302">
        <f>SUM(H302,I302)</f>
        <v>100.5</v>
      </c>
    </row>
    <row r="303" spans="1:10" x14ac:dyDescent="0.25">
      <c r="A303" s="1" t="s">
        <v>374</v>
      </c>
      <c r="B303" s="3">
        <v>19</v>
      </c>
      <c r="C303" s="3">
        <v>22</v>
      </c>
      <c r="D303" s="3">
        <v>37</v>
      </c>
      <c r="E303" s="3">
        <v>40</v>
      </c>
      <c r="F303" s="3">
        <v>26</v>
      </c>
      <c r="G303" s="3">
        <v>32</v>
      </c>
      <c r="H303">
        <v>81</v>
      </c>
      <c r="I303">
        <v>19.47</v>
      </c>
      <c r="J303">
        <f>SUM(H303,I303)</f>
        <v>100.47</v>
      </c>
    </row>
    <row r="304" spans="1:10" x14ac:dyDescent="0.25">
      <c r="A304" s="1" t="s">
        <v>81</v>
      </c>
      <c r="B304" s="3">
        <v>18</v>
      </c>
      <c r="C304" s="3">
        <v>21</v>
      </c>
      <c r="D304" s="3">
        <v>40</v>
      </c>
      <c r="E304" s="3">
        <v>43</v>
      </c>
      <c r="F304" s="3">
        <v>28</v>
      </c>
      <c r="G304" s="3">
        <v>32</v>
      </c>
      <c r="H304">
        <v>85.5</v>
      </c>
      <c r="I304">
        <v>14.95</v>
      </c>
      <c r="J304">
        <f>SUM(H304,I304)</f>
        <v>100.45</v>
      </c>
    </row>
    <row r="305" spans="1:10" x14ac:dyDescent="0.25">
      <c r="A305" s="1" t="s">
        <v>1039</v>
      </c>
      <c r="B305" s="3">
        <v>17</v>
      </c>
      <c r="C305" s="3">
        <v>22</v>
      </c>
      <c r="D305" s="3">
        <v>36</v>
      </c>
      <c r="E305" s="3">
        <v>41</v>
      </c>
      <c r="F305" s="3">
        <v>31</v>
      </c>
      <c r="G305" s="3">
        <v>34</v>
      </c>
      <c r="H305">
        <v>86.25</v>
      </c>
      <c r="I305">
        <v>14.2</v>
      </c>
      <c r="J305">
        <f>SUM(H305,I305)</f>
        <v>100.45</v>
      </c>
    </row>
    <row r="306" spans="1:10" x14ac:dyDescent="0.25">
      <c r="A306" s="1" t="s">
        <v>1726</v>
      </c>
      <c r="B306" s="3">
        <v>12</v>
      </c>
      <c r="C306" s="3">
        <v>21</v>
      </c>
      <c r="D306" s="3">
        <v>36</v>
      </c>
      <c r="E306" s="3">
        <v>43</v>
      </c>
      <c r="F306" s="3">
        <v>30</v>
      </c>
      <c r="G306" s="3">
        <v>35</v>
      </c>
      <c r="H306">
        <v>81</v>
      </c>
      <c r="I306">
        <v>19.45</v>
      </c>
      <c r="J306">
        <f>SUM(H306,I306)</f>
        <v>100.45</v>
      </c>
    </row>
    <row r="307" spans="1:10" x14ac:dyDescent="0.25">
      <c r="A307" s="1" t="s">
        <v>1741</v>
      </c>
      <c r="B307" s="3">
        <v>17</v>
      </c>
      <c r="C307" s="3">
        <v>21</v>
      </c>
      <c r="D307" s="3">
        <v>33</v>
      </c>
      <c r="E307" s="3">
        <v>39</v>
      </c>
      <c r="F307" s="3">
        <v>30</v>
      </c>
      <c r="G307" s="3">
        <v>33</v>
      </c>
      <c r="H307">
        <v>82.5</v>
      </c>
      <c r="I307">
        <v>17.93</v>
      </c>
      <c r="J307">
        <f>SUM(H307,I307)</f>
        <v>100.43</v>
      </c>
    </row>
    <row r="308" spans="1:10" x14ac:dyDescent="0.25">
      <c r="A308" s="1" t="s">
        <v>934</v>
      </c>
      <c r="B308" s="3">
        <v>20</v>
      </c>
      <c r="C308" s="3">
        <v>23</v>
      </c>
      <c r="D308" s="3">
        <v>34</v>
      </c>
      <c r="E308" s="3">
        <v>39</v>
      </c>
      <c r="F308" s="3">
        <v>32</v>
      </c>
      <c r="G308" s="3">
        <v>34</v>
      </c>
      <c r="H308">
        <v>88.5</v>
      </c>
      <c r="I308">
        <v>11.9</v>
      </c>
      <c r="J308">
        <f>SUM(H308,I308)</f>
        <v>100.4</v>
      </c>
    </row>
    <row r="309" spans="1:10" x14ac:dyDescent="0.25">
      <c r="A309" s="1" t="s">
        <v>802</v>
      </c>
      <c r="B309" s="3">
        <v>21</v>
      </c>
      <c r="C309" s="3">
        <v>24</v>
      </c>
      <c r="D309" s="3">
        <v>32</v>
      </c>
      <c r="E309" s="3">
        <v>40</v>
      </c>
      <c r="F309" s="3">
        <v>29</v>
      </c>
      <c r="G309" s="3">
        <v>32</v>
      </c>
      <c r="H309">
        <v>83.25</v>
      </c>
      <c r="I309">
        <v>17.14</v>
      </c>
      <c r="J309">
        <f>SUM(H309,I309)</f>
        <v>100.39</v>
      </c>
    </row>
    <row r="310" spans="1:10" x14ac:dyDescent="0.25">
      <c r="A310" s="1" t="s">
        <v>1623</v>
      </c>
      <c r="B310" s="3">
        <v>18</v>
      </c>
      <c r="C310" s="3">
        <v>19</v>
      </c>
      <c r="D310" s="3">
        <v>38</v>
      </c>
      <c r="E310" s="3">
        <v>40</v>
      </c>
      <c r="F310" s="3">
        <v>27</v>
      </c>
      <c r="G310" s="3">
        <v>29</v>
      </c>
      <c r="H310">
        <v>82.5</v>
      </c>
      <c r="I310">
        <v>17.86</v>
      </c>
      <c r="J310">
        <f>SUM(H310,I310)</f>
        <v>100.36</v>
      </c>
    </row>
    <row r="311" spans="1:10" x14ac:dyDescent="0.25">
      <c r="A311" s="1" t="s">
        <v>559</v>
      </c>
      <c r="B311" s="3">
        <v>21</v>
      </c>
      <c r="C311" s="3">
        <v>23</v>
      </c>
      <c r="D311" s="3">
        <v>37</v>
      </c>
      <c r="E311" s="3">
        <v>43</v>
      </c>
      <c r="F311" s="3">
        <v>27</v>
      </c>
      <c r="G311" s="3">
        <v>32</v>
      </c>
      <c r="H311">
        <v>84</v>
      </c>
      <c r="I311">
        <v>16.350000000000001</v>
      </c>
      <c r="J311">
        <f>SUM(H311,I311)</f>
        <v>100.35</v>
      </c>
    </row>
    <row r="312" spans="1:10" x14ac:dyDescent="0.25">
      <c r="A312" s="1" t="s">
        <v>1678</v>
      </c>
      <c r="B312" s="3">
        <v>12</v>
      </c>
      <c r="C312" s="3">
        <v>18</v>
      </c>
      <c r="D312" s="3">
        <v>32</v>
      </c>
      <c r="E312" s="3">
        <v>41</v>
      </c>
      <c r="F312" s="3">
        <v>33</v>
      </c>
      <c r="G312" s="3">
        <v>35</v>
      </c>
      <c r="H312">
        <v>82.5</v>
      </c>
      <c r="I312">
        <v>17.850000000000001</v>
      </c>
      <c r="J312">
        <f>SUM(H312,I312)</f>
        <v>100.35</v>
      </c>
    </row>
    <row r="313" spans="1:10" x14ac:dyDescent="0.25">
      <c r="A313" s="1" t="s">
        <v>392</v>
      </c>
      <c r="B313" s="3">
        <v>12</v>
      </c>
      <c r="C313" s="3">
        <v>18</v>
      </c>
      <c r="D313" s="3">
        <v>39</v>
      </c>
      <c r="E313" s="3">
        <v>42</v>
      </c>
      <c r="F313" s="3">
        <v>31</v>
      </c>
      <c r="G313" s="3">
        <v>34</v>
      </c>
      <c r="H313">
        <v>84.75</v>
      </c>
      <c r="I313">
        <v>15.58</v>
      </c>
      <c r="J313">
        <f>SUM(H313,I313)</f>
        <v>100.33</v>
      </c>
    </row>
    <row r="314" spans="1:10" x14ac:dyDescent="0.25">
      <c r="A314" s="1" t="s">
        <v>309</v>
      </c>
      <c r="B314" s="3">
        <v>16</v>
      </c>
      <c r="C314" s="3">
        <v>22</v>
      </c>
      <c r="D314" s="3">
        <v>33</v>
      </c>
      <c r="E314" s="3">
        <v>40</v>
      </c>
      <c r="F314" s="3">
        <v>31</v>
      </c>
      <c r="G314" s="3">
        <v>35</v>
      </c>
      <c r="H314">
        <v>83.25</v>
      </c>
      <c r="I314">
        <v>17.05</v>
      </c>
      <c r="J314">
        <f>SUM(H314,I314)</f>
        <v>100.3</v>
      </c>
    </row>
    <row r="315" spans="1:10" x14ac:dyDescent="0.25">
      <c r="A315" s="1" t="s">
        <v>263</v>
      </c>
      <c r="B315" s="3">
        <v>14</v>
      </c>
      <c r="C315" s="3">
        <v>20</v>
      </c>
      <c r="D315" s="3">
        <v>37</v>
      </c>
      <c r="E315" s="3">
        <v>42</v>
      </c>
      <c r="F315" s="3">
        <v>31</v>
      </c>
      <c r="G315" s="3">
        <v>34</v>
      </c>
      <c r="H315">
        <v>84.75</v>
      </c>
      <c r="I315">
        <v>15.53</v>
      </c>
      <c r="J315">
        <f>SUM(H315,I315)</f>
        <v>100.28</v>
      </c>
    </row>
    <row r="316" spans="1:10" x14ac:dyDescent="0.25">
      <c r="A316" s="1" t="s">
        <v>525</v>
      </c>
      <c r="B316" s="3">
        <v>19</v>
      </c>
      <c r="C316" s="3">
        <v>24</v>
      </c>
      <c r="D316" s="3">
        <v>30</v>
      </c>
      <c r="E316" s="3">
        <v>40</v>
      </c>
      <c r="F316" s="3">
        <v>30</v>
      </c>
      <c r="G316" s="3">
        <v>35</v>
      </c>
      <c r="H316">
        <v>81.75</v>
      </c>
      <c r="I316">
        <v>18.53</v>
      </c>
      <c r="J316">
        <f>SUM(H316,I316)</f>
        <v>100.28</v>
      </c>
    </row>
    <row r="317" spans="1:10" x14ac:dyDescent="0.25">
      <c r="A317" s="1" t="s">
        <v>772</v>
      </c>
      <c r="B317" s="3">
        <v>18</v>
      </c>
      <c r="C317" s="3">
        <v>20</v>
      </c>
      <c r="D317" s="3">
        <v>38</v>
      </c>
      <c r="E317" s="3">
        <v>42</v>
      </c>
      <c r="F317" s="3">
        <v>30</v>
      </c>
      <c r="G317" s="3">
        <v>31</v>
      </c>
      <c r="H317">
        <v>87</v>
      </c>
      <c r="I317">
        <v>13.27</v>
      </c>
      <c r="J317">
        <f>SUM(H317,I317)</f>
        <v>100.27</v>
      </c>
    </row>
    <row r="318" spans="1:10" x14ac:dyDescent="0.25">
      <c r="A318" s="1" t="s">
        <v>916</v>
      </c>
      <c r="B318" s="3">
        <v>16</v>
      </c>
      <c r="C318" s="3">
        <v>23</v>
      </c>
      <c r="D318" s="3">
        <v>39</v>
      </c>
      <c r="E318" s="3">
        <v>44</v>
      </c>
      <c r="F318" s="3">
        <v>29</v>
      </c>
      <c r="G318" s="3">
        <v>34</v>
      </c>
      <c r="H318">
        <v>84.75</v>
      </c>
      <c r="I318">
        <v>15.52</v>
      </c>
      <c r="J318">
        <f>SUM(H318,I318)</f>
        <v>100.27</v>
      </c>
    </row>
    <row r="319" spans="1:10" x14ac:dyDescent="0.25">
      <c r="A319" s="1" t="s">
        <v>1610</v>
      </c>
      <c r="B319" s="3">
        <v>20</v>
      </c>
      <c r="C319" s="3">
        <v>22</v>
      </c>
      <c r="D319" s="3">
        <v>42</v>
      </c>
      <c r="E319" s="3">
        <v>43</v>
      </c>
      <c r="F319" s="3">
        <v>29</v>
      </c>
      <c r="G319" s="3">
        <v>32</v>
      </c>
      <c r="H319">
        <v>90</v>
      </c>
      <c r="I319">
        <v>10.26</v>
      </c>
      <c r="J319">
        <f>SUM(H319,I319)</f>
        <v>100.26</v>
      </c>
    </row>
    <row r="320" spans="1:10" x14ac:dyDescent="0.25">
      <c r="A320" s="1" t="s">
        <v>1653</v>
      </c>
      <c r="B320" s="3">
        <v>17</v>
      </c>
      <c r="C320" s="3">
        <v>21</v>
      </c>
      <c r="D320" s="3">
        <v>38</v>
      </c>
      <c r="E320" s="3">
        <v>41</v>
      </c>
      <c r="F320" s="3">
        <v>28</v>
      </c>
      <c r="G320" s="3">
        <v>30</v>
      </c>
      <c r="H320">
        <v>83.25</v>
      </c>
      <c r="I320">
        <v>17</v>
      </c>
      <c r="J320">
        <f>SUM(H320,I320)</f>
        <v>100.25</v>
      </c>
    </row>
    <row r="321" spans="1:10" x14ac:dyDescent="0.25">
      <c r="A321" s="1" t="s">
        <v>319</v>
      </c>
      <c r="B321" s="3">
        <v>18</v>
      </c>
      <c r="C321" s="3">
        <v>21</v>
      </c>
      <c r="D321" s="3">
        <v>35</v>
      </c>
      <c r="E321" s="3">
        <v>40</v>
      </c>
      <c r="F321" s="3">
        <v>30</v>
      </c>
      <c r="G321" s="3">
        <v>32</v>
      </c>
      <c r="H321">
        <v>84.75</v>
      </c>
      <c r="I321">
        <v>15.48</v>
      </c>
      <c r="J321">
        <f>SUM(H321,I321)</f>
        <v>100.23</v>
      </c>
    </row>
    <row r="322" spans="1:10" x14ac:dyDescent="0.25">
      <c r="A322" s="1" t="s">
        <v>61</v>
      </c>
      <c r="B322" s="3">
        <v>19</v>
      </c>
      <c r="C322" s="3">
        <v>22</v>
      </c>
      <c r="D322" s="3">
        <v>43</v>
      </c>
      <c r="E322" s="3">
        <v>45</v>
      </c>
      <c r="F322" s="3">
        <v>24</v>
      </c>
      <c r="G322" s="3">
        <v>28</v>
      </c>
      <c r="H322">
        <v>82.5</v>
      </c>
      <c r="I322">
        <v>17.690000000000001</v>
      </c>
      <c r="J322">
        <f>SUM(H322,I322)</f>
        <v>100.19</v>
      </c>
    </row>
    <row r="323" spans="1:10" x14ac:dyDescent="0.25">
      <c r="A323" s="1" t="s">
        <v>1952</v>
      </c>
      <c r="B323" s="3">
        <v>13</v>
      </c>
      <c r="C323" s="3">
        <v>19</v>
      </c>
      <c r="D323" s="3">
        <v>40</v>
      </c>
      <c r="E323" s="3">
        <v>43</v>
      </c>
      <c r="F323" s="3">
        <v>28</v>
      </c>
      <c r="G323" s="3">
        <v>30</v>
      </c>
      <c r="H323">
        <v>81.75</v>
      </c>
      <c r="I323">
        <v>18.43</v>
      </c>
      <c r="J323">
        <f>SUM(H323,I323)</f>
        <v>100.18</v>
      </c>
    </row>
    <row r="324" spans="1:10" x14ac:dyDescent="0.25">
      <c r="A324" s="1" t="s">
        <v>1998</v>
      </c>
      <c r="B324" s="3">
        <v>12</v>
      </c>
      <c r="C324" s="3">
        <v>21</v>
      </c>
      <c r="D324" s="3">
        <v>32</v>
      </c>
      <c r="E324" s="3">
        <v>41</v>
      </c>
      <c r="F324" s="3">
        <v>33</v>
      </c>
      <c r="G324" s="3">
        <v>35</v>
      </c>
      <c r="H324">
        <v>82.5</v>
      </c>
      <c r="I324">
        <v>17.670000000000002</v>
      </c>
      <c r="J324">
        <f>SUM(H324,I324)</f>
        <v>100.17</v>
      </c>
    </row>
    <row r="325" spans="1:10" x14ac:dyDescent="0.25">
      <c r="A325" s="1" t="s">
        <v>638</v>
      </c>
      <c r="B325" s="3">
        <v>22</v>
      </c>
      <c r="C325" s="3">
        <v>25</v>
      </c>
      <c r="D325" s="3">
        <v>28</v>
      </c>
      <c r="E325" s="3">
        <v>37</v>
      </c>
      <c r="F325" s="3">
        <v>33</v>
      </c>
      <c r="G325" s="3">
        <v>35</v>
      </c>
      <c r="H325">
        <v>87</v>
      </c>
      <c r="I325">
        <v>13.16</v>
      </c>
      <c r="J325">
        <f>SUM(H325,I325)</f>
        <v>100.16</v>
      </c>
    </row>
    <row r="326" spans="1:10" x14ac:dyDescent="0.25">
      <c r="A326" s="1" t="s">
        <v>1927</v>
      </c>
      <c r="B326" s="3">
        <v>21</v>
      </c>
      <c r="C326" s="3">
        <v>23</v>
      </c>
      <c r="D326" s="3">
        <v>40</v>
      </c>
      <c r="E326" s="3">
        <v>43</v>
      </c>
      <c r="F326" s="3">
        <v>25</v>
      </c>
      <c r="G326" s="3">
        <v>27</v>
      </c>
      <c r="H326">
        <v>83.25</v>
      </c>
      <c r="I326">
        <v>16.86</v>
      </c>
      <c r="J326">
        <f>SUM(H326,I326)</f>
        <v>100.11</v>
      </c>
    </row>
    <row r="327" spans="1:10" x14ac:dyDescent="0.25">
      <c r="A327" s="1" t="s">
        <v>2134</v>
      </c>
      <c r="B327" s="3">
        <v>16</v>
      </c>
      <c r="C327" s="3">
        <v>22</v>
      </c>
      <c r="D327" s="3">
        <v>41</v>
      </c>
      <c r="E327" s="3">
        <v>45</v>
      </c>
      <c r="F327" s="3">
        <v>27</v>
      </c>
      <c r="G327" s="3">
        <v>33</v>
      </c>
      <c r="H327">
        <v>83.25</v>
      </c>
      <c r="I327">
        <v>16.86</v>
      </c>
      <c r="J327">
        <f>SUM(H327,I327)</f>
        <v>100.11</v>
      </c>
    </row>
    <row r="328" spans="1:10" x14ac:dyDescent="0.25">
      <c r="A328" s="1" t="s">
        <v>297</v>
      </c>
      <c r="B328" s="3">
        <v>15</v>
      </c>
      <c r="C328" s="3">
        <v>19</v>
      </c>
      <c r="D328" s="3">
        <v>39</v>
      </c>
      <c r="E328" s="3">
        <v>42</v>
      </c>
      <c r="F328" s="3">
        <v>28</v>
      </c>
      <c r="G328" s="3">
        <v>32</v>
      </c>
      <c r="H328">
        <v>82.5</v>
      </c>
      <c r="I328">
        <v>17.600000000000001</v>
      </c>
      <c r="J328">
        <f>SUM(H328,I328)</f>
        <v>100.1</v>
      </c>
    </row>
    <row r="329" spans="1:10" x14ac:dyDescent="0.25">
      <c r="A329" s="1" t="s">
        <v>113</v>
      </c>
      <c r="B329" s="3">
        <v>18</v>
      </c>
      <c r="C329" s="3">
        <v>19</v>
      </c>
      <c r="D329" s="3">
        <v>39</v>
      </c>
      <c r="E329" s="3">
        <v>43</v>
      </c>
      <c r="F329" s="3">
        <v>31</v>
      </c>
      <c r="G329" s="3">
        <v>33</v>
      </c>
      <c r="H329">
        <v>89.25</v>
      </c>
      <c r="I329">
        <v>10.83</v>
      </c>
      <c r="J329">
        <f>SUM(H329,I329)</f>
        <v>100.08</v>
      </c>
    </row>
    <row r="330" spans="1:10" x14ac:dyDescent="0.25">
      <c r="A330" s="2" t="s">
        <v>1272</v>
      </c>
      <c r="B330" s="3">
        <v>15</v>
      </c>
      <c r="C330" s="3">
        <v>19</v>
      </c>
      <c r="D330" s="3">
        <v>39</v>
      </c>
      <c r="E330" s="3">
        <v>43</v>
      </c>
      <c r="F330" s="3">
        <v>28</v>
      </c>
      <c r="G330" s="3">
        <v>31</v>
      </c>
      <c r="H330">
        <v>82.5</v>
      </c>
      <c r="I330">
        <v>17.57</v>
      </c>
      <c r="J330">
        <f>SUM(H330,I330)</f>
        <v>100.07</v>
      </c>
    </row>
    <row r="331" spans="1:10" x14ac:dyDescent="0.25">
      <c r="A331" s="1" t="s">
        <v>278</v>
      </c>
      <c r="B331" s="3">
        <v>13</v>
      </c>
      <c r="C331" s="3">
        <v>20</v>
      </c>
      <c r="D331" s="3">
        <v>36</v>
      </c>
      <c r="E331" s="3">
        <v>43</v>
      </c>
      <c r="F331" s="3">
        <v>30</v>
      </c>
      <c r="G331" s="3">
        <v>34</v>
      </c>
      <c r="H331">
        <v>81.75</v>
      </c>
      <c r="I331">
        <v>18.309999999999999</v>
      </c>
      <c r="J331">
        <f>SUM(H331,I331)</f>
        <v>100.06</v>
      </c>
    </row>
    <row r="332" spans="1:10" x14ac:dyDescent="0.25">
      <c r="A332" s="1" t="s">
        <v>667</v>
      </c>
      <c r="B332" s="3">
        <v>12</v>
      </c>
      <c r="C332" s="3">
        <v>15</v>
      </c>
      <c r="D332" s="3">
        <v>38</v>
      </c>
      <c r="E332" s="3">
        <v>39</v>
      </c>
      <c r="F332" s="3">
        <v>33</v>
      </c>
      <c r="G332" s="3">
        <v>33</v>
      </c>
      <c r="H332">
        <v>87</v>
      </c>
      <c r="I332">
        <v>13.06</v>
      </c>
      <c r="J332">
        <f>SUM(H332,I332)</f>
        <v>100.06</v>
      </c>
    </row>
    <row r="333" spans="1:10" x14ac:dyDescent="0.25">
      <c r="A333" s="1" t="s">
        <v>1129</v>
      </c>
      <c r="B333" s="3">
        <v>16</v>
      </c>
      <c r="C333" s="3">
        <v>19</v>
      </c>
      <c r="D333" s="3">
        <v>41</v>
      </c>
      <c r="E333" s="3">
        <v>45</v>
      </c>
      <c r="F333" s="3">
        <v>29</v>
      </c>
      <c r="G333" s="3">
        <v>31</v>
      </c>
      <c r="H333">
        <v>86.25</v>
      </c>
      <c r="I333">
        <v>13.81</v>
      </c>
      <c r="J333">
        <f>SUM(H333,I333)</f>
        <v>100.06</v>
      </c>
    </row>
    <row r="334" spans="1:10" x14ac:dyDescent="0.25">
      <c r="A334" s="1" t="s">
        <v>1015</v>
      </c>
      <c r="B334" s="3">
        <v>16</v>
      </c>
      <c r="C334" s="3">
        <v>21</v>
      </c>
      <c r="D334" s="3">
        <v>34</v>
      </c>
      <c r="E334" s="3">
        <v>41</v>
      </c>
      <c r="F334" s="3">
        <v>32</v>
      </c>
      <c r="G334" s="3">
        <v>34</v>
      </c>
      <c r="H334">
        <v>85.5</v>
      </c>
      <c r="I334">
        <v>14.54</v>
      </c>
      <c r="J334">
        <f>SUM(H334,I334)</f>
        <v>100.03999999999999</v>
      </c>
    </row>
    <row r="335" spans="1:10" x14ac:dyDescent="0.25">
      <c r="A335" s="1" t="s">
        <v>1517</v>
      </c>
      <c r="B335" s="3">
        <v>16</v>
      </c>
      <c r="C335" s="3">
        <v>20</v>
      </c>
      <c r="D335" s="3">
        <v>35</v>
      </c>
      <c r="E335" s="3">
        <v>40</v>
      </c>
      <c r="F335" s="3">
        <v>30</v>
      </c>
      <c r="G335" s="3">
        <v>34</v>
      </c>
      <c r="H335">
        <v>83.25</v>
      </c>
      <c r="I335">
        <v>16.78</v>
      </c>
      <c r="J335">
        <f>SUM(H335,I335)</f>
        <v>100.03</v>
      </c>
    </row>
    <row r="336" spans="1:10" x14ac:dyDescent="0.25">
      <c r="A336" s="1" t="s">
        <v>1244</v>
      </c>
      <c r="B336" s="3">
        <v>17</v>
      </c>
      <c r="C336" s="3">
        <v>22</v>
      </c>
      <c r="D336" s="3">
        <v>27</v>
      </c>
      <c r="E336" s="3">
        <v>38</v>
      </c>
      <c r="F336" s="3">
        <v>33</v>
      </c>
      <c r="G336" s="3">
        <v>36</v>
      </c>
      <c r="H336">
        <v>82.5</v>
      </c>
      <c r="I336">
        <v>17.47</v>
      </c>
      <c r="J336">
        <f>SUM(H336,I336)</f>
        <v>99.97</v>
      </c>
    </row>
    <row r="337" spans="1:10" x14ac:dyDescent="0.25">
      <c r="A337" s="1" t="s">
        <v>1294</v>
      </c>
      <c r="B337" s="3">
        <v>15</v>
      </c>
      <c r="C337" s="3">
        <v>20</v>
      </c>
      <c r="D337" s="3">
        <v>37</v>
      </c>
      <c r="E337" s="3">
        <v>41</v>
      </c>
      <c r="F337" s="3">
        <v>29</v>
      </c>
      <c r="G337" s="3">
        <v>33</v>
      </c>
      <c r="H337">
        <v>82.5</v>
      </c>
      <c r="I337">
        <v>17.45</v>
      </c>
      <c r="J337">
        <f>SUM(H337,I337)</f>
        <v>99.95</v>
      </c>
    </row>
    <row r="338" spans="1:10" x14ac:dyDescent="0.25">
      <c r="A338" s="1" t="s">
        <v>410</v>
      </c>
      <c r="B338" s="3">
        <v>18</v>
      </c>
      <c r="C338" s="3">
        <v>24</v>
      </c>
      <c r="D338" s="3">
        <v>34</v>
      </c>
      <c r="E338" s="3">
        <v>42</v>
      </c>
      <c r="F338" s="3">
        <v>32</v>
      </c>
      <c r="G338" s="3">
        <v>36</v>
      </c>
      <c r="H338">
        <v>87</v>
      </c>
      <c r="I338">
        <v>12.94</v>
      </c>
      <c r="J338">
        <f>SUM(H338,I338)</f>
        <v>99.94</v>
      </c>
    </row>
    <row r="339" spans="1:10" x14ac:dyDescent="0.25">
      <c r="A339" s="1" t="s">
        <v>684</v>
      </c>
      <c r="B339" s="3">
        <v>13</v>
      </c>
      <c r="C339" s="3">
        <v>17</v>
      </c>
      <c r="D339" s="3">
        <v>40</v>
      </c>
      <c r="E339" s="3">
        <v>43</v>
      </c>
      <c r="F339" s="3">
        <v>30</v>
      </c>
      <c r="G339" s="3">
        <v>31</v>
      </c>
      <c r="H339">
        <v>84.75</v>
      </c>
      <c r="I339">
        <v>15.14</v>
      </c>
      <c r="J339">
        <f>SUM(H339,I339)</f>
        <v>99.89</v>
      </c>
    </row>
    <row r="340" spans="1:10" x14ac:dyDescent="0.25">
      <c r="A340" s="1" t="s">
        <v>531</v>
      </c>
      <c r="B340" s="3">
        <v>22</v>
      </c>
      <c r="C340" s="3">
        <v>25</v>
      </c>
      <c r="D340" s="3">
        <v>37</v>
      </c>
      <c r="E340" s="3">
        <v>43</v>
      </c>
      <c r="F340" s="3">
        <v>27</v>
      </c>
      <c r="G340" s="3">
        <v>32</v>
      </c>
      <c r="H340">
        <v>84.75</v>
      </c>
      <c r="I340">
        <v>15.13</v>
      </c>
      <c r="J340">
        <f>SUM(H340,I340)</f>
        <v>99.88</v>
      </c>
    </row>
    <row r="341" spans="1:10" x14ac:dyDescent="0.25">
      <c r="A341" s="2" t="s">
        <v>766</v>
      </c>
      <c r="B341" s="3">
        <v>9</v>
      </c>
      <c r="C341" s="3">
        <v>14</v>
      </c>
      <c r="D341" s="3">
        <v>45</v>
      </c>
      <c r="E341" s="3">
        <v>46</v>
      </c>
      <c r="F341" s="3">
        <v>30</v>
      </c>
      <c r="G341" s="3">
        <v>32</v>
      </c>
      <c r="H341">
        <v>85.5</v>
      </c>
      <c r="I341">
        <v>14.38</v>
      </c>
      <c r="J341">
        <f>SUM(H341,I341)</f>
        <v>99.88</v>
      </c>
    </row>
    <row r="342" spans="1:10" x14ac:dyDescent="0.25">
      <c r="A342" s="1" t="s">
        <v>722</v>
      </c>
      <c r="B342" s="3">
        <v>14</v>
      </c>
      <c r="C342" s="3">
        <v>15</v>
      </c>
      <c r="D342" s="3">
        <v>33</v>
      </c>
      <c r="E342" s="3">
        <v>38</v>
      </c>
      <c r="F342" s="3">
        <v>30</v>
      </c>
      <c r="G342" s="3">
        <v>31</v>
      </c>
      <c r="H342">
        <v>80.25</v>
      </c>
      <c r="I342">
        <v>19.600000000000001</v>
      </c>
      <c r="J342">
        <f>SUM(H342,I342)</f>
        <v>99.85</v>
      </c>
    </row>
    <row r="343" spans="1:10" x14ac:dyDescent="0.25">
      <c r="A343" s="1" t="s">
        <v>2039</v>
      </c>
      <c r="B343" s="3">
        <v>12</v>
      </c>
      <c r="C343" s="3">
        <v>15</v>
      </c>
      <c r="D343" s="3">
        <v>33</v>
      </c>
      <c r="E343" s="3">
        <v>38</v>
      </c>
      <c r="F343" s="3">
        <v>31</v>
      </c>
      <c r="G343" s="3">
        <v>32</v>
      </c>
      <c r="H343">
        <v>80.25</v>
      </c>
      <c r="I343">
        <v>19.600000000000001</v>
      </c>
      <c r="J343">
        <f>SUM(H343,I343)</f>
        <v>99.85</v>
      </c>
    </row>
    <row r="344" spans="1:10" x14ac:dyDescent="0.25">
      <c r="A344" s="1" t="s">
        <v>468</v>
      </c>
      <c r="B344" s="3">
        <v>13</v>
      </c>
      <c r="C344" s="3">
        <v>21</v>
      </c>
      <c r="D344" s="3">
        <v>33</v>
      </c>
      <c r="E344" s="3">
        <v>40</v>
      </c>
      <c r="F344" s="3">
        <v>32</v>
      </c>
      <c r="G344" s="3">
        <v>34</v>
      </c>
      <c r="H344">
        <v>82.5</v>
      </c>
      <c r="I344">
        <v>17.29</v>
      </c>
      <c r="J344">
        <f>SUM(H344,I344)</f>
        <v>99.789999999999992</v>
      </c>
    </row>
    <row r="345" spans="1:10" x14ac:dyDescent="0.25">
      <c r="A345" s="1" t="s">
        <v>2025</v>
      </c>
      <c r="B345" s="3">
        <v>13</v>
      </c>
      <c r="C345" s="3">
        <v>21</v>
      </c>
      <c r="D345" s="3">
        <v>40</v>
      </c>
      <c r="E345" s="3">
        <v>44</v>
      </c>
      <c r="F345" s="3">
        <v>30</v>
      </c>
      <c r="G345" s="3">
        <v>35</v>
      </c>
      <c r="H345">
        <v>84.75</v>
      </c>
      <c r="I345">
        <v>15.02</v>
      </c>
      <c r="J345">
        <f>SUM(H345,I345)</f>
        <v>99.77</v>
      </c>
    </row>
    <row r="346" spans="1:10" x14ac:dyDescent="0.25">
      <c r="A346" s="1" t="s">
        <v>1585</v>
      </c>
      <c r="B346" s="3">
        <v>17</v>
      </c>
      <c r="C346" s="3">
        <v>23</v>
      </c>
      <c r="D346" s="3">
        <v>35</v>
      </c>
      <c r="E346" s="3">
        <v>41</v>
      </c>
      <c r="F346" s="3">
        <v>28</v>
      </c>
      <c r="G346" s="3">
        <v>33</v>
      </c>
      <c r="H346">
        <v>81</v>
      </c>
      <c r="I346">
        <v>18.760000000000002</v>
      </c>
      <c r="J346">
        <f>SUM(H346,I346)</f>
        <v>99.76</v>
      </c>
    </row>
    <row r="347" spans="1:10" x14ac:dyDescent="0.25">
      <c r="A347" s="1" t="s">
        <v>621</v>
      </c>
      <c r="B347" s="3">
        <v>10</v>
      </c>
      <c r="C347" s="3">
        <v>17</v>
      </c>
      <c r="D347" s="3">
        <v>35</v>
      </c>
      <c r="E347" s="3">
        <v>41</v>
      </c>
      <c r="F347" s="3">
        <v>32</v>
      </c>
      <c r="G347" s="3">
        <v>36</v>
      </c>
      <c r="H347">
        <v>81.75</v>
      </c>
      <c r="I347">
        <v>18</v>
      </c>
      <c r="J347">
        <f>SUM(H347,I347)</f>
        <v>99.75</v>
      </c>
    </row>
    <row r="348" spans="1:10" x14ac:dyDescent="0.25">
      <c r="A348" s="1" t="s">
        <v>474</v>
      </c>
      <c r="B348" s="3">
        <v>21</v>
      </c>
      <c r="C348" s="3">
        <v>22</v>
      </c>
      <c r="D348" s="3">
        <v>30</v>
      </c>
      <c r="E348" s="3">
        <v>36</v>
      </c>
      <c r="F348" s="3">
        <v>30</v>
      </c>
      <c r="G348" s="3">
        <v>35</v>
      </c>
      <c r="H348">
        <v>83.25</v>
      </c>
      <c r="I348">
        <v>16.45</v>
      </c>
      <c r="J348">
        <f>SUM(H348,I348)</f>
        <v>99.7</v>
      </c>
    </row>
    <row r="349" spans="1:10" x14ac:dyDescent="0.25">
      <c r="A349" s="1" t="s">
        <v>1110</v>
      </c>
      <c r="B349" s="3">
        <v>14</v>
      </c>
      <c r="C349" s="3">
        <v>22</v>
      </c>
      <c r="D349" s="3">
        <v>38</v>
      </c>
      <c r="E349" s="3">
        <v>44</v>
      </c>
      <c r="F349" s="3">
        <v>32</v>
      </c>
      <c r="G349" s="3">
        <v>36</v>
      </c>
      <c r="H349">
        <v>87</v>
      </c>
      <c r="I349">
        <v>12.7</v>
      </c>
      <c r="J349">
        <f>SUM(H349,I349)</f>
        <v>99.7</v>
      </c>
    </row>
    <row r="350" spans="1:10" x14ac:dyDescent="0.25">
      <c r="A350" s="1" t="s">
        <v>1463</v>
      </c>
      <c r="B350" s="3">
        <v>17</v>
      </c>
      <c r="C350" s="3">
        <v>20</v>
      </c>
      <c r="D350" s="3">
        <v>38</v>
      </c>
      <c r="E350" s="3">
        <v>44</v>
      </c>
      <c r="F350" s="3">
        <v>28</v>
      </c>
      <c r="G350" s="3">
        <v>32</v>
      </c>
      <c r="H350">
        <v>83.25</v>
      </c>
      <c r="I350">
        <v>16.38</v>
      </c>
      <c r="J350">
        <f>SUM(H350,I350)</f>
        <v>99.63</v>
      </c>
    </row>
    <row r="351" spans="1:10" x14ac:dyDescent="0.25">
      <c r="A351" s="1" t="s">
        <v>1471</v>
      </c>
      <c r="B351" s="3">
        <v>17</v>
      </c>
      <c r="C351" s="3">
        <v>21</v>
      </c>
      <c r="D351" s="3">
        <v>35</v>
      </c>
      <c r="E351" s="3">
        <v>40</v>
      </c>
      <c r="F351" s="3">
        <v>31</v>
      </c>
      <c r="G351" s="3">
        <v>35</v>
      </c>
      <c r="H351">
        <v>85.5</v>
      </c>
      <c r="I351">
        <v>14.13</v>
      </c>
      <c r="J351">
        <f>SUM(H351,I351)</f>
        <v>99.63</v>
      </c>
    </row>
    <row r="352" spans="1:10" x14ac:dyDescent="0.25">
      <c r="A352" s="1" t="s">
        <v>1655</v>
      </c>
      <c r="B352" s="3">
        <v>20</v>
      </c>
      <c r="C352" s="3">
        <v>23</v>
      </c>
      <c r="D352" s="3">
        <v>36</v>
      </c>
      <c r="E352" s="3">
        <v>41</v>
      </c>
      <c r="F352" s="3">
        <v>29</v>
      </c>
      <c r="G352" s="3">
        <v>32</v>
      </c>
      <c r="H352">
        <v>85.5</v>
      </c>
      <c r="I352">
        <v>14.09</v>
      </c>
      <c r="J352">
        <f>SUM(H352,I352)</f>
        <v>99.59</v>
      </c>
    </row>
    <row r="353" spans="1:10" x14ac:dyDescent="0.25">
      <c r="A353" s="1" t="s">
        <v>3</v>
      </c>
      <c r="B353" s="3">
        <v>18</v>
      </c>
      <c r="C353" s="3">
        <v>22</v>
      </c>
      <c r="D353" s="3">
        <v>31</v>
      </c>
      <c r="E353" s="3">
        <v>39</v>
      </c>
      <c r="F353" s="3">
        <v>29</v>
      </c>
      <c r="G353" s="3">
        <v>31</v>
      </c>
      <c r="H353">
        <v>80.25</v>
      </c>
      <c r="I353">
        <v>19.329999999999998</v>
      </c>
      <c r="J353">
        <f>SUM(H353,I353)</f>
        <v>99.58</v>
      </c>
    </row>
    <row r="354" spans="1:10" x14ac:dyDescent="0.25">
      <c r="A354" s="1" t="s">
        <v>276</v>
      </c>
      <c r="B354" s="3">
        <v>18</v>
      </c>
      <c r="C354" s="3">
        <v>21</v>
      </c>
      <c r="D354" s="3">
        <v>33</v>
      </c>
      <c r="E354" s="3">
        <v>38</v>
      </c>
      <c r="F354" s="3">
        <v>28</v>
      </c>
      <c r="G354" s="3">
        <v>29</v>
      </c>
      <c r="H354">
        <v>80.25</v>
      </c>
      <c r="I354">
        <v>19.329999999999998</v>
      </c>
      <c r="J354">
        <f>SUM(H354,I354)</f>
        <v>99.58</v>
      </c>
    </row>
    <row r="355" spans="1:10" x14ac:dyDescent="0.25">
      <c r="A355" s="1" t="s">
        <v>805</v>
      </c>
      <c r="B355" s="3">
        <v>16</v>
      </c>
      <c r="C355" s="3">
        <v>21</v>
      </c>
      <c r="D355" s="3">
        <v>33</v>
      </c>
      <c r="E355" s="3">
        <v>37</v>
      </c>
      <c r="F355" s="3">
        <v>30</v>
      </c>
      <c r="G355" s="3">
        <v>32</v>
      </c>
      <c r="H355">
        <v>81.75</v>
      </c>
      <c r="I355">
        <v>17.829999999999998</v>
      </c>
      <c r="J355">
        <f>SUM(H355,I355)</f>
        <v>99.58</v>
      </c>
    </row>
    <row r="356" spans="1:10" x14ac:dyDescent="0.25">
      <c r="A356" s="1" t="s">
        <v>2230</v>
      </c>
      <c r="B356" s="3">
        <v>14</v>
      </c>
      <c r="C356" s="3">
        <v>14</v>
      </c>
      <c r="D356" s="3">
        <v>40</v>
      </c>
      <c r="E356" s="3">
        <v>43</v>
      </c>
      <c r="F356" s="3">
        <v>31</v>
      </c>
      <c r="G356" s="3">
        <v>34</v>
      </c>
      <c r="H356">
        <v>87</v>
      </c>
      <c r="I356">
        <v>12.57</v>
      </c>
      <c r="J356">
        <f>SUM(H356,I356)</f>
        <v>99.57</v>
      </c>
    </row>
    <row r="357" spans="1:10" x14ac:dyDescent="0.25">
      <c r="A357" s="1" t="s">
        <v>567</v>
      </c>
      <c r="B357" s="3">
        <v>15</v>
      </c>
      <c r="C357" s="3">
        <v>18</v>
      </c>
      <c r="D357" s="3">
        <v>41</v>
      </c>
      <c r="E357" s="3">
        <v>45</v>
      </c>
      <c r="F357" s="3">
        <v>27</v>
      </c>
      <c r="G357" s="3">
        <v>31</v>
      </c>
      <c r="H357">
        <v>82.5</v>
      </c>
      <c r="I357">
        <v>17.05</v>
      </c>
      <c r="J357">
        <f>SUM(H357,I357)</f>
        <v>99.55</v>
      </c>
    </row>
    <row r="358" spans="1:10" x14ac:dyDescent="0.25">
      <c r="A358" s="1" t="s">
        <v>865</v>
      </c>
      <c r="B358" s="3">
        <v>20</v>
      </c>
      <c r="C358" s="3">
        <v>25</v>
      </c>
      <c r="D358" s="3">
        <v>32</v>
      </c>
      <c r="E358" s="3">
        <v>41</v>
      </c>
      <c r="F358" s="3">
        <v>29</v>
      </c>
      <c r="G358" s="3">
        <v>34</v>
      </c>
      <c r="H358">
        <v>82.5</v>
      </c>
      <c r="I358">
        <v>17</v>
      </c>
      <c r="J358">
        <f>SUM(H358,I358)</f>
        <v>99.5</v>
      </c>
    </row>
    <row r="359" spans="1:10" x14ac:dyDescent="0.25">
      <c r="A359" s="1" t="s">
        <v>1104</v>
      </c>
      <c r="B359" s="3">
        <v>15</v>
      </c>
      <c r="C359" s="3">
        <v>22</v>
      </c>
      <c r="D359" s="3">
        <v>28</v>
      </c>
      <c r="E359" s="3">
        <v>38</v>
      </c>
      <c r="F359" s="3">
        <v>33</v>
      </c>
      <c r="G359" s="3">
        <v>36</v>
      </c>
      <c r="H359">
        <v>81.75</v>
      </c>
      <c r="I359">
        <v>17.73</v>
      </c>
      <c r="J359">
        <f>SUM(H359,I359)</f>
        <v>99.48</v>
      </c>
    </row>
    <row r="360" spans="1:10" x14ac:dyDescent="0.25">
      <c r="A360" s="1" t="s">
        <v>289</v>
      </c>
      <c r="B360" s="3">
        <v>18</v>
      </c>
      <c r="C360" s="3">
        <v>21</v>
      </c>
      <c r="D360" s="3">
        <v>41</v>
      </c>
      <c r="E360" s="3">
        <v>44</v>
      </c>
      <c r="F360" s="3">
        <v>28</v>
      </c>
      <c r="G360" s="3">
        <v>31</v>
      </c>
      <c r="H360">
        <v>86.25</v>
      </c>
      <c r="I360">
        <v>13.2</v>
      </c>
      <c r="J360">
        <f>SUM(H360,I360)</f>
        <v>99.45</v>
      </c>
    </row>
    <row r="361" spans="1:10" x14ac:dyDescent="0.25">
      <c r="A361" s="1" t="s">
        <v>886</v>
      </c>
      <c r="B361" s="3">
        <v>18</v>
      </c>
      <c r="C361" s="3">
        <v>21</v>
      </c>
      <c r="D361" s="3">
        <v>31</v>
      </c>
      <c r="E361" s="3">
        <v>37</v>
      </c>
      <c r="F361" s="3">
        <v>29</v>
      </c>
      <c r="G361" s="3">
        <v>33</v>
      </c>
      <c r="H361">
        <v>80.25</v>
      </c>
      <c r="I361">
        <v>19.2</v>
      </c>
      <c r="J361">
        <f>SUM(H361,I361)</f>
        <v>99.45</v>
      </c>
    </row>
    <row r="362" spans="1:10" x14ac:dyDescent="0.25">
      <c r="A362" s="1" t="s">
        <v>1867</v>
      </c>
      <c r="B362" s="3">
        <v>10</v>
      </c>
      <c r="C362" s="3">
        <v>19</v>
      </c>
      <c r="D362" s="3">
        <v>41</v>
      </c>
      <c r="E362" s="3">
        <v>45</v>
      </c>
      <c r="F362" s="3">
        <v>28</v>
      </c>
      <c r="G362" s="3">
        <v>32</v>
      </c>
      <c r="H362">
        <v>80.25</v>
      </c>
      <c r="I362">
        <v>19.2</v>
      </c>
      <c r="J362">
        <f>SUM(H362,I362)</f>
        <v>99.45</v>
      </c>
    </row>
    <row r="363" spans="1:10" x14ac:dyDescent="0.25">
      <c r="A363" s="1" t="s">
        <v>1716</v>
      </c>
      <c r="B363" s="3">
        <v>9</v>
      </c>
      <c r="C363" s="3">
        <v>15</v>
      </c>
      <c r="D363" s="3">
        <v>36</v>
      </c>
      <c r="E363" s="3">
        <v>42</v>
      </c>
      <c r="F363" s="3">
        <v>32</v>
      </c>
      <c r="G363" s="3">
        <v>35</v>
      </c>
      <c r="H363">
        <v>81.75</v>
      </c>
      <c r="I363">
        <v>17.670000000000002</v>
      </c>
      <c r="J363">
        <f>SUM(H363,I363)</f>
        <v>99.42</v>
      </c>
    </row>
    <row r="364" spans="1:10" x14ac:dyDescent="0.25">
      <c r="A364" s="1" t="s">
        <v>1855</v>
      </c>
      <c r="B364" s="3">
        <v>18</v>
      </c>
      <c r="C364" s="3">
        <v>23</v>
      </c>
      <c r="D364" s="3">
        <v>33</v>
      </c>
      <c r="E364" s="3">
        <v>40</v>
      </c>
      <c r="F364" s="3">
        <v>28</v>
      </c>
      <c r="G364" s="3">
        <v>32</v>
      </c>
      <c r="H364">
        <v>80.25</v>
      </c>
      <c r="I364">
        <v>19.170000000000002</v>
      </c>
      <c r="J364">
        <f>SUM(H364,I364)</f>
        <v>99.42</v>
      </c>
    </row>
    <row r="365" spans="1:10" x14ac:dyDescent="0.25">
      <c r="A365" s="1" t="s">
        <v>348</v>
      </c>
      <c r="B365" s="3">
        <v>16</v>
      </c>
      <c r="C365" s="3">
        <v>20</v>
      </c>
      <c r="D365" s="3">
        <v>32</v>
      </c>
      <c r="E365" s="3">
        <v>40</v>
      </c>
      <c r="F365" s="3">
        <v>30</v>
      </c>
      <c r="G365" s="3">
        <v>33</v>
      </c>
      <c r="H365">
        <v>81</v>
      </c>
      <c r="I365">
        <v>18.399999999999999</v>
      </c>
      <c r="J365">
        <f>SUM(H365,I365)</f>
        <v>99.4</v>
      </c>
    </row>
    <row r="366" spans="1:10" x14ac:dyDescent="0.25">
      <c r="A366" s="1" t="s">
        <v>660</v>
      </c>
      <c r="B366" s="3">
        <v>13</v>
      </c>
      <c r="C366" s="3">
        <v>18</v>
      </c>
      <c r="D366" s="3">
        <v>28</v>
      </c>
      <c r="E366" s="3">
        <v>37</v>
      </c>
      <c r="F366" s="3">
        <v>34</v>
      </c>
      <c r="G366" s="3">
        <v>36</v>
      </c>
      <c r="H366">
        <v>81.75</v>
      </c>
      <c r="I366">
        <v>17.62</v>
      </c>
      <c r="J366">
        <f>SUM(H366,I366)</f>
        <v>99.37</v>
      </c>
    </row>
    <row r="367" spans="1:10" x14ac:dyDescent="0.25">
      <c r="A367" s="1" t="s">
        <v>2224</v>
      </c>
      <c r="B367" s="3">
        <v>12</v>
      </c>
      <c r="C367" s="3">
        <v>17</v>
      </c>
      <c r="D367" s="3">
        <v>38</v>
      </c>
      <c r="E367" s="3">
        <v>41</v>
      </c>
      <c r="F367" s="3">
        <v>30</v>
      </c>
      <c r="G367" s="3">
        <v>33</v>
      </c>
      <c r="H367">
        <v>82.5</v>
      </c>
      <c r="I367">
        <v>16.87</v>
      </c>
      <c r="J367">
        <f>SUM(H367,I367)</f>
        <v>99.37</v>
      </c>
    </row>
    <row r="368" spans="1:10" x14ac:dyDescent="0.25">
      <c r="A368" s="1" t="s">
        <v>2202</v>
      </c>
      <c r="B368" s="3">
        <v>20</v>
      </c>
      <c r="C368" s="3">
        <v>25</v>
      </c>
      <c r="D368" s="3">
        <v>38</v>
      </c>
      <c r="E368" s="3">
        <v>44</v>
      </c>
      <c r="F368" s="3">
        <v>28</v>
      </c>
      <c r="G368" s="3">
        <v>34</v>
      </c>
      <c r="H368">
        <v>85.5</v>
      </c>
      <c r="I368">
        <v>13.86</v>
      </c>
      <c r="J368">
        <f>SUM(H368,I368)</f>
        <v>99.36</v>
      </c>
    </row>
    <row r="369" spans="1:10" x14ac:dyDescent="0.25">
      <c r="A369" s="1" t="s">
        <v>528</v>
      </c>
      <c r="B369" s="3">
        <v>14</v>
      </c>
      <c r="C369" s="3">
        <v>20</v>
      </c>
      <c r="D369" s="3">
        <v>41</v>
      </c>
      <c r="E369" s="3">
        <v>45</v>
      </c>
      <c r="F369" s="3">
        <v>28</v>
      </c>
      <c r="G369" s="3">
        <v>32</v>
      </c>
      <c r="H369">
        <v>83.25</v>
      </c>
      <c r="I369">
        <v>16.079999999999998</v>
      </c>
      <c r="J369">
        <f>SUM(H369,I369)</f>
        <v>99.33</v>
      </c>
    </row>
    <row r="370" spans="1:10" x14ac:dyDescent="0.25">
      <c r="A370" s="1" t="s">
        <v>1111</v>
      </c>
      <c r="B370" s="3">
        <v>19</v>
      </c>
      <c r="C370" s="3">
        <v>23</v>
      </c>
      <c r="D370" s="3">
        <v>40</v>
      </c>
      <c r="E370" s="3">
        <v>44</v>
      </c>
      <c r="F370" s="3">
        <v>24</v>
      </c>
      <c r="G370" s="3">
        <v>31</v>
      </c>
      <c r="H370">
        <v>80.25</v>
      </c>
      <c r="I370">
        <v>19.07</v>
      </c>
      <c r="J370">
        <f>SUM(H370,I370)</f>
        <v>99.32</v>
      </c>
    </row>
    <row r="371" spans="1:10" x14ac:dyDescent="0.25">
      <c r="A371" s="1" t="s">
        <v>2183</v>
      </c>
      <c r="B371" s="3">
        <v>10</v>
      </c>
      <c r="C371" s="3">
        <v>19</v>
      </c>
      <c r="D371" s="3">
        <v>43</v>
      </c>
      <c r="E371" s="3">
        <v>45</v>
      </c>
      <c r="F371" s="3">
        <v>27</v>
      </c>
      <c r="G371" s="3">
        <v>32</v>
      </c>
      <c r="H371">
        <v>80.25</v>
      </c>
      <c r="I371">
        <v>19.07</v>
      </c>
      <c r="J371">
        <f>SUM(H371,I371)</f>
        <v>99.32</v>
      </c>
    </row>
    <row r="372" spans="1:10" x14ac:dyDescent="0.25">
      <c r="A372" s="1" t="s">
        <v>753</v>
      </c>
      <c r="B372" s="3">
        <v>15</v>
      </c>
      <c r="C372" s="3">
        <v>20</v>
      </c>
      <c r="D372" s="3">
        <v>40</v>
      </c>
      <c r="E372" s="3">
        <v>43</v>
      </c>
      <c r="F372" s="3">
        <v>31</v>
      </c>
      <c r="G372" s="3">
        <v>33</v>
      </c>
      <c r="H372">
        <v>87.75</v>
      </c>
      <c r="I372">
        <v>11.53</v>
      </c>
      <c r="J372">
        <f>SUM(H372,I372)</f>
        <v>99.28</v>
      </c>
    </row>
    <row r="373" spans="1:10" x14ac:dyDescent="0.25">
      <c r="A373" s="1" t="s">
        <v>538</v>
      </c>
      <c r="B373" s="3">
        <v>16</v>
      </c>
      <c r="C373" s="3">
        <v>23</v>
      </c>
      <c r="D373" s="3">
        <v>38</v>
      </c>
      <c r="E373" s="3">
        <v>44</v>
      </c>
      <c r="F373" s="3">
        <v>26</v>
      </c>
      <c r="G373" s="3">
        <v>33</v>
      </c>
      <c r="H373">
        <v>79.5</v>
      </c>
      <c r="I373">
        <v>19.73</v>
      </c>
      <c r="J373">
        <f>SUM(H373,I373)</f>
        <v>99.23</v>
      </c>
    </row>
    <row r="374" spans="1:10" x14ac:dyDescent="0.25">
      <c r="A374" s="1" t="s">
        <v>817</v>
      </c>
      <c r="B374" s="3">
        <v>21</v>
      </c>
      <c r="C374" s="3">
        <v>23</v>
      </c>
      <c r="D374" s="3">
        <v>36</v>
      </c>
      <c r="E374" s="3">
        <v>41</v>
      </c>
      <c r="F374" s="3">
        <v>26</v>
      </c>
      <c r="G374" s="3">
        <v>32</v>
      </c>
      <c r="H374">
        <v>81.75</v>
      </c>
      <c r="I374">
        <v>17.47</v>
      </c>
      <c r="J374">
        <f>SUM(H374,I374)</f>
        <v>99.22</v>
      </c>
    </row>
    <row r="375" spans="1:10" x14ac:dyDescent="0.25">
      <c r="A375" s="1" t="s">
        <v>742</v>
      </c>
      <c r="B375" s="3">
        <v>18</v>
      </c>
      <c r="C375" s="3">
        <v>21</v>
      </c>
      <c r="D375" s="3">
        <v>28</v>
      </c>
      <c r="E375" s="3">
        <v>38</v>
      </c>
      <c r="F375" s="3">
        <v>31</v>
      </c>
      <c r="G375" s="3">
        <v>34</v>
      </c>
      <c r="H375">
        <v>81</v>
      </c>
      <c r="I375">
        <v>18.21</v>
      </c>
      <c r="J375">
        <f>SUM(H375,I375)</f>
        <v>99.210000000000008</v>
      </c>
    </row>
    <row r="376" spans="1:10" x14ac:dyDescent="0.25">
      <c r="A376" s="1" t="s">
        <v>317</v>
      </c>
      <c r="B376" s="3">
        <v>12</v>
      </c>
      <c r="C376" s="3">
        <v>18</v>
      </c>
      <c r="D376" s="3">
        <v>39</v>
      </c>
      <c r="E376" s="3">
        <v>43</v>
      </c>
      <c r="F376" s="3">
        <v>31</v>
      </c>
      <c r="G376" s="3">
        <v>33</v>
      </c>
      <c r="H376">
        <v>84.75</v>
      </c>
      <c r="I376">
        <v>14.43</v>
      </c>
      <c r="J376">
        <f>SUM(H376,I376)</f>
        <v>99.18</v>
      </c>
    </row>
    <row r="377" spans="1:10" x14ac:dyDescent="0.25">
      <c r="A377" s="1" t="s">
        <v>740</v>
      </c>
      <c r="B377" s="3">
        <v>16</v>
      </c>
      <c r="C377" s="3">
        <v>17</v>
      </c>
      <c r="D377" s="3">
        <v>39</v>
      </c>
      <c r="E377" s="3">
        <v>41</v>
      </c>
      <c r="F377" s="3">
        <v>26</v>
      </c>
      <c r="G377" s="3">
        <v>29</v>
      </c>
      <c r="H377">
        <v>80.25</v>
      </c>
      <c r="I377">
        <v>18.93</v>
      </c>
      <c r="J377">
        <f>SUM(H377,I377)</f>
        <v>99.18</v>
      </c>
    </row>
    <row r="378" spans="1:10" x14ac:dyDescent="0.25">
      <c r="A378" s="1" t="s">
        <v>159</v>
      </c>
      <c r="B378" s="3">
        <v>22</v>
      </c>
      <c r="C378" s="3">
        <v>25</v>
      </c>
      <c r="D378" s="3">
        <v>37</v>
      </c>
      <c r="E378" s="3">
        <v>42</v>
      </c>
      <c r="F378" s="3">
        <v>25</v>
      </c>
      <c r="G378" s="3">
        <v>31</v>
      </c>
      <c r="H378">
        <v>81.75</v>
      </c>
      <c r="I378">
        <v>17.41</v>
      </c>
      <c r="J378">
        <f>SUM(H378,I378)</f>
        <v>99.16</v>
      </c>
    </row>
    <row r="379" spans="1:10" x14ac:dyDescent="0.25">
      <c r="A379" s="1" t="s">
        <v>639</v>
      </c>
      <c r="B379" s="3">
        <v>16</v>
      </c>
      <c r="C379" s="3">
        <v>20</v>
      </c>
      <c r="D379" s="3">
        <v>42</v>
      </c>
      <c r="E379" s="3">
        <v>45</v>
      </c>
      <c r="F379" s="3">
        <v>29</v>
      </c>
      <c r="G379" s="3">
        <v>30</v>
      </c>
      <c r="H379">
        <v>87</v>
      </c>
      <c r="I379">
        <v>12.1</v>
      </c>
      <c r="J379">
        <f>SUM(H379,I379)</f>
        <v>99.1</v>
      </c>
    </row>
    <row r="380" spans="1:10" x14ac:dyDescent="0.25">
      <c r="A380" s="1" t="s">
        <v>687</v>
      </c>
      <c r="B380" s="3">
        <v>19</v>
      </c>
      <c r="C380" s="3">
        <v>23</v>
      </c>
      <c r="D380" s="3">
        <v>40</v>
      </c>
      <c r="E380" s="3">
        <v>44</v>
      </c>
      <c r="F380" s="3">
        <v>28</v>
      </c>
      <c r="G380" s="3">
        <v>33</v>
      </c>
      <c r="H380">
        <v>86.25</v>
      </c>
      <c r="I380">
        <v>12.85</v>
      </c>
      <c r="J380">
        <f>SUM(H380,I380)</f>
        <v>99.1</v>
      </c>
    </row>
    <row r="381" spans="1:10" x14ac:dyDescent="0.25">
      <c r="A381" s="1" t="s">
        <v>228</v>
      </c>
      <c r="B381" s="3">
        <v>17</v>
      </c>
      <c r="C381" s="3">
        <v>21</v>
      </c>
      <c r="D381" s="3">
        <v>39</v>
      </c>
      <c r="E381" s="3">
        <v>43</v>
      </c>
      <c r="F381" s="3">
        <v>27</v>
      </c>
      <c r="G381" s="3">
        <v>32</v>
      </c>
      <c r="H381">
        <v>82.5</v>
      </c>
      <c r="I381">
        <v>16.59</v>
      </c>
      <c r="J381">
        <f>SUM(H381,I381)</f>
        <v>99.09</v>
      </c>
    </row>
    <row r="382" spans="1:10" x14ac:dyDescent="0.25">
      <c r="A382" s="1" t="s">
        <v>1518</v>
      </c>
      <c r="B382" s="3">
        <v>15</v>
      </c>
      <c r="C382" s="3">
        <v>20</v>
      </c>
      <c r="D382" s="3">
        <v>38</v>
      </c>
      <c r="E382" s="3">
        <v>44</v>
      </c>
      <c r="F382" s="3">
        <v>28</v>
      </c>
      <c r="G382" s="3">
        <v>34</v>
      </c>
      <c r="H382">
        <v>81.75</v>
      </c>
      <c r="I382">
        <v>17.329999999999998</v>
      </c>
      <c r="J382">
        <f>SUM(H382,I382)</f>
        <v>99.08</v>
      </c>
    </row>
    <row r="383" spans="1:10" x14ac:dyDescent="0.25">
      <c r="A383" s="1" t="s">
        <v>99</v>
      </c>
      <c r="B383" s="3">
        <v>17</v>
      </c>
      <c r="C383" s="3">
        <v>21</v>
      </c>
      <c r="D383" s="3">
        <v>31</v>
      </c>
      <c r="E383" s="3">
        <v>38</v>
      </c>
      <c r="F383" s="3">
        <v>29</v>
      </c>
      <c r="G383" s="3">
        <v>33</v>
      </c>
      <c r="H383">
        <v>79.5</v>
      </c>
      <c r="I383">
        <v>19.57</v>
      </c>
      <c r="J383">
        <f>SUM(H383,I383)</f>
        <v>99.07</v>
      </c>
    </row>
    <row r="384" spans="1:10" x14ac:dyDescent="0.25">
      <c r="A384" s="1" t="s">
        <v>2090</v>
      </c>
      <c r="B384" s="3">
        <v>19</v>
      </c>
      <c r="C384" s="3">
        <v>23</v>
      </c>
      <c r="D384" s="3">
        <v>36</v>
      </c>
      <c r="E384" s="3">
        <v>43</v>
      </c>
      <c r="F384" s="3">
        <v>28</v>
      </c>
      <c r="G384" s="3">
        <v>33</v>
      </c>
      <c r="H384">
        <v>83.25</v>
      </c>
      <c r="I384">
        <v>15.82</v>
      </c>
      <c r="J384">
        <f>SUM(H384,I384)</f>
        <v>99.07</v>
      </c>
    </row>
    <row r="385" spans="1:10" x14ac:dyDescent="0.25">
      <c r="A385" s="1" t="s">
        <v>921</v>
      </c>
      <c r="B385" s="3">
        <v>16</v>
      </c>
      <c r="C385" s="3">
        <v>22</v>
      </c>
      <c r="D385" s="3">
        <v>36</v>
      </c>
      <c r="E385" s="3">
        <v>43</v>
      </c>
      <c r="F385" s="3">
        <v>30</v>
      </c>
      <c r="G385" s="3">
        <v>35</v>
      </c>
      <c r="H385">
        <v>84</v>
      </c>
      <c r="I385">
        <v>15.05</v>
      </c>
      <c r="J385">
        <f>SUM(H385,I385)</f>
        <v>99.05</v>
      </c>
    </row>
    <row r="386" spans="1:10" x14ac:dyDescent="0.25">
      <c r="A386" s="1" t="s">
        <v>1197</v>
      </c>
      <c r="B386" s="3">
        <v>16</v>
      </c>
      <c r="C386" s="3">
        <v>19</v>
      </c>
      <c r="D386" s="3">
        <v>37</v>
      </c>
      <c r="E386" s="3">
        <v>41</v>
      </c>
      <c r="F386" s="3">
        <v>28</v>
      </c>
      <c r="G386" s="3">
        <v>30</v>
      </c>
      <c r="H386">
        <v>81.75</v>
      </c>
      <c r="I386">
        <v>17.28</v>
      </c>
      <c r="J386">
        <f>SUM(H386,I386)</f>
        <v>99.03</v>
      </c>
    </row>
    <row r="387" spans="1:10" x14ac:dyDescent="0.25">
      <c r="A387" s="1" t="s">
        <v>1160</v>
      </c>
      <c r="B387" s="3">
        <v>21</v>
      </c>
      <c r="C387" s="3">
        <v>23</v>
      </c>
      <c r="D387" s="3">
        <v>36</v>
      </c>
      <c r="E387" s="3">
        <v>41</v>
      </c>
      <c r="F387" s="3">
        <v>27</v>
      </c>
      <c r="G387" s="3">
        <v>32</v>
      </c>
      <c r="H387">
        <v>83.25</v>
      </c>
      <c r="I387">
        <v>15.76</v>
      </c>
      <c r="J387">
        <f>SUM(H387,I387)</f>
        <v>99.01</v>
      </c>
    </row>
    <row r="388" spans="1:10" x14ac:dyDescent="0.25">
      <c r="A388" s="1" t="s">
        <v>1347</v>
      </c>
      <c r="B388" s="3">
        <v>14</v>
      </c>
      <c r="C388" s="3">
        <v>22</v>
      </c>
      <c r="D388" s="3">
        <v>34</v>
      </c>
      <c r="E388" s="3">
        <v>42</v>
      </c>
      <c r="F388" s="3">
        <v>30</v>
      </c>
      <c r="G388" s="3">
        <v>35</v>
      </c>
      <c r="H388">
        <v>81</v>
      </c>
      <c r="I388">
        <v>18</v>
      </c>
      <c r="J388">
        <f>SUM(H388,I388)</f>
        <v>99</v>
      </c>
    </row>
    <row r="389" spans="1:10" x14ac:dyDescent="0.25">
      <c r="A389" s="1" t="s">
        <v>2208</v>
      </c>
      <c r="B389" s="3">
        <v>21</v>
      </c>
      <c r="C389" s="3">
        <v>25</v>
      </c>
      <c r="D389" s="3">
        <v>38</v>
      </c>
      <c r="E389" s="3">
        <v>44</v>
      </c>
      <c r="F389" s="3">
        <v>28</v>
      </c>
      <c r="G389" s="3">
        <v>31</v>
      </c>
      <c r="H389">
        <v>86.25</v>
      </c>
      <c r="I389">
        <v>12.75</v>
      </c>
      <c r="J389">
        <f>SUM(H389,I389)</f>
        <v>99</v>
      </c>
    </row>
    <row r="390" spans="1:10" x14ac:dyDescent="0.25">
      <c r="A390" s="1" t="s">
        <v>1946</v>
      </c>
      <c r="B390" s="3">
        <v>17</v>
      </c>
      <c r="C390" s="3">
        <v>21</v>
      </c>
      <c r="D390" s="3">
        <v>29</v>
      </c>
      <c r="E390" s="3">
        <v>38</v>
      </c>
      <c r="F390" s="3">
        <v>30</v>
      </c>
      <c r="G390" s="3">
        <v>34</v>
      </c>
      <c r="H390">
        <v>79.5</v>
      </c>
      <c r="I390">
        <v>19.47</v>
      </c>
      <c r="J390">
        <f>SUM(H390,I390)</f>
        <v>98.97</v>
      </c>
    </row>
    <row r="391" spans="1:10" x14ac:dyDescent="0.25">
      <c r="A391" s="1" t="s">
        <v>856</v>
      </c>
      <c r="B391" s="3">
        <v>16</v>
      </c>
      <c r="C391" s="3">
        <v>23</v>
      </c>
      <c r="D391" s="3">
        <v>37</v>
      </c>
      <c r="E391" s="3">
        <v>43</v>
      </c>
      <c r="F391" s="3">
        <v>28</v>
      </c>
      <c r="G391" s="3">
        <v>34</v>
      </c>
      <c r="H391">
        <v>81.75</v>
      </c>
      <c r="I391">
        <v>17.2</v>
      </c>
      <c r="J391">
        <f>SUM(H391,I391)</f>
        <v>98.95</v>
      </c>
    </row>
    <row r="392" spans="1:10" x14ac:dyDescent="0.25">
      <c r="A392" s="1" t="s">
        <v>1543</v>
      </c>
      <c r="B392" s="3">
        <v>18</v>
      </c>
      <c r="C392" s="3">
        <v>24</v>
      </c>
      <c r="D392" s="3">
        <v>40</v>
      </c>
      <c r="E392" s="3">
        <v>45</v>
      </c>
      <c r="F392" s="3">
        <v>26</v>
      </c>
      <c r="G392" s="3">
        <v>33</v>
      </c>
      <c r="H392">
        <v>82.5</v>
      </c>
      <c r="I392">
        <v>16.440000000000001</v>
      </c>
      <c r="J392">
        <f>SUM(H392,I392)</f>
        <v>98.94</v>
      </c>
    </row>
    <row r="393" spans="1:10" x14ac:dyDescent="0.25">
      <c r="A393" s="1" t="s">
        <v>2027</v>
      </c>
      <c r="B393" s="3">
        <v>14</v>
      </c>
      <c r="C393" s="3">
        <v>17</v>
      </c>
      <c r="D393" s="3">
        <v>37</v>
      </c>
      <c r="E393" s="3">
        <v>40</v>
      </c>
      <c r="F393" s="3">
        <v>29</v>
      </c>
      <c r="G393" s="3">
        <v>31</v>
      </c>
      <c r="H393">
        <v>81.75</v>
      </c>
      <c r="I393">
        <v>17.18</v>
      </c>
      <c r="J393">
        <f>SUM(H393,I393)</f>
        <v>98.93</v>
      </c>
    </row>
    <row r="394" spans="1:10" x14ac:dyDescent="0.25">
      <c r="A394" s="1" t="s">
        <v>492</v>
      </c>
      <c r="B394" s="3">
        <v>15</v>
      </c>
      <c r="C394" s="3">
        <v>19</v>
      </c>
      <c r="D394" s="3">
        <v>34</v>
      </c>
      <c r="E394" s="3">
        <v>40</v>
      </c>
      <c r="F394" s="3">
        <v>30</v>
      </c>
      <c r="G394" s="3">
        <v>31</v>
      </c>
      <c r="H394">
        <v>81.75</v>
      </c>
      <c r="I394">
        <v>17.149999999999999</v>
      </c>
      <c r="J394">
        <f>SUM(H394,I394)</f>
        <v>98.9</v>
      </c>
    </row>
    <row r="395" spans="1:10" x14ac:dyDescent="0.25">
      <c r="A395" s="1" t="s">
        <v>11</v>
      </c>
      <c r="B395" s="3">
        <v>17</v>
      </c>
      <c r="C395" s="3">
        <v>23</v>
      </c>
      <c r="D395" s="3">
        <v>37</v>
      </c>
      <c r="E395" s="3">
        <v>40</v>
      </c>
      <c r="F395" s="3">
        <v>30</v>
      </c>
      <c r="G395" s="3">
        <v>33</v>
      </c>
      <c r="H395">
        <v>85.5</v>
      </c>
      <c r="I395">
        <v>13.37</v>
      </c>
      <c r="J395">
        <f>SUM(H395,I395)</f>
        <v>98.87</v>
      </c>
    </row>
    <row r="396" spans="1:10" x14ac:dyDescent="0.25">
      <c r="A396" s="1" t="s">
        <v>536</v>
      </c>
      <c r="B396" s="3">
        <v>16</v>
      </c>
      <c r="C396" s="3">
        <v>21</v>
      </c>
      <c r="D396" s="3">
        <v>39</v>
      </c>
      <c r="E396" s="3">
        <v>42</v>
      </c>
      <c r="F396" s="3">
        <v>26</v>
      </c>
      <c r="G396" s="3">
        <v>31</v>
      </c>
      <c r="H396">
        <v>80.25</v>
      </c>
      <c r="I396">
        <v>18.57</v>
      </c>
      <c r="J396">
        <f>SUM(H396,I396)</f>
        <v>98.82</v>
      </c>
    </row>
    <row r="397" spans="1:10" x14ac:dyDescent="0.25">
      <c r="A397" s="1" t="s">
        <v>900</v>
      </c>
      <c r="B397" s="3">
        <v>16</v>
      </c>
      <c r="C397" s="3">
        <v>22</v>
      </c>
      <c r="D397" s="3">
        <v>29</v>
      </c>
      <c r="E397" s="3">
        <v>39</v>
      </c>
      <c r="F397" s="3">
        <v>32</v>
      </c>
      <c r="G397" s="3">
        <v>36</v>
      </c>
      <c r="H397">
        <v>81.75</v>
      </c>
      <c r="I397">
        <v>17.05</v>
      </c>
      <c r="J397">
        <f>SUM(H397,I397)</f>
        <v>98.8</v>
      </c>
    </row>
    <row r="398" spans="1:10" x14ac:dyDescent="0.25">
      <c r="A398" s="1" t="s">
        <v>388</v>
      </c>
      <c r="B398" s="3">
        <v>14</v>
      </c>
      <c r="C398" s="3">
        <v>15</v>
      </c>
      <c r="D398" s="3">
        <v>37</v>
      </c>
      <c r="E398" s="3">
        <v>39</v>
      </c>
      <c r="F398" s="3">
        <v>28</v>
      </c>
      <c r="G398" s="3">
        <v>30</v>
      </c>
      <c r="H398">
        <v>80.25</v>
      </c>
      <c r="I398">
        <v>18.53</v>
      </c>
      <c r="J398">
        <f>SUM(H398,I398)</f>
        <v>98.78</v>
      </c>
    </row>
    <row r="399" spans="1:10" x14ac:dyDescent="0.25">
      <c r="A399" s="1" t="s">
        <v>1036</v>
      </c>
      <c r="B399" s="3">
        <v>19</v>
      </c>
      <c r="C399" s="3">
        <v>23</v>
      </c>
      <c r="D399" s="3">
        <v>38</v>
      </c>
      <c r="E399" s="3">
        <v>43</v>
      </c>
      <c r="F399" s="3">
        <v>25</v>
      </c>
      <c r="G399" s="3">
        <v>32</v>
      </c>
      <c r="H399">
        <v>80.25</v>
      </c>
      <c r="I399">
        <v>18.53</v>
      </c>
      <c r="J399">
        <f>SUM(H399,I399)</f>
        <v>98.78</v>
      </c>
    </row>
    <row r="400" spans="1:10" x14ac:dyDescent="0.25">
      <c r="A400" s="1" t="s">
        <v>1057</v>
      </c>
      <c r="B400" s="3">
        <v>9</v>
      </c>
      <c r="C400" s="3">
        <v>16</v>
      </c>
      <c r="D400" s="3">
        <v>37</v>
      </c>
      <c r="E400" s="3">
        <v>42</v>
      </c>
      <c r="F400" s="3">
        <v>32</v>
      </c>
      <c r="G400" s="3">
        <v>35</v>
      </c>
      <c r="H400">
        <v>82.5</v>
      </c>
      <c r="I400">
        <v>16.27</v>
      </c>
      <c r="J400">
        <f>SUM(H400,I400)</f>
        <v>98.77</v>
      </c>
    </row>
    <row r="401" spans="1:10" x14ac:dyDescent="0.25">
      <c r="A401" s="1" t="s">
        <v>1669</v>
      </c>
      <c r="B401" s="3">
        <v>16</v>
      </c>
      <c r="C401" s="3">
        <v>19</v>
      </c>
      <c r="D401" s="3">
        <v>41</v>
      </c>
      <c r="E401" s="3">
        <v>44</v>
      </c>
      <c r="F401" s="3">
        <v>31</v>
      </c>
      <c r="G401" s="3">
        <v>35</v>
      </c>
      <c r="H401">
        <v>89.25</v>
      </c>
      <c r="I401">
        <v>9.51</v>
      </c>
      <c r="J401">
        <f>SUM(H401,I401)</f>
        <v>98.76</v>
      </c>
    </row>
    <row r="402" spans="1:10" x14ac:dyDescent="0.25">
      <c r="A402" s="1" t="s">
        <v>465</v>
      </c>
      <c r="B402" s="3">
        <v>21</v>
      </c>
      <c r="C402" s="3">
        <v>25</v>
      </c>
      <c r="D402" s="3">
        <v>36</v>
      </c>
      <c r="E402" s="3">
        <v>42</v>
      </c>
      <c r="F402" s="3">
        <v>25</v>
      </c>
      <c r="G402" s="3">
        <v>31</v>
      </c>
      <c r="H402">
        <v>80.25</v>
      </c>
      <c r="I402">
        <v>18.47</v>
      </c>
      <c r="J402">
        <f>SUM(H402,I402)</f>
        <v>98.72</v>
      </c>
    </row>
    <row r="403" spans="1:10" x14ac:dyDescent="0.25">
      <c r="A403" s="1" t="s">
        <v>595</v>
      </c>
      <c r="B403" s="3">
        <v>15</v>
      </c>
      <c r="C403" s="3">
        <v>17</v>
      </c>
      <c r="D403" s="3">
        <v>37</v>
      </c>
      <c r="E403" s="3">
        <v>42</v>
      </c>
      <c r="F403" s="3">
        <v>28</v>
      </c>
      <c r="G403" s="3">
        <v>33</v>
      </c>
      <c r="H403">
        <v>81</v>
      </c>
      <c r="I403">
        <v>17.670000000000002</v>
      </c>
      <c r="J403">
        <f>SUM(H403,I403)</f>
        <v>98.67</v>
      </c>
    </row>
    <row r="404" spans="1:10" x14ac:dyDescent="0.25">
      <c r="A404" s="1" t="s">
        <v>1570</v>
      </c>
      <c r="B404" s="3">
        <v>14</v>
      </c>
      <c r="C404" s="3">
        <v>18</v>
      </c>
      <c r="D404" s="3">
        <v>41</v>
      </c>
      <c r="E404" s="3">
        <v>43</v>
      </c>
      <c r="F404" s="3">
        <v>29</v>
      </c>
      <c r="G404" s="3">
        <v>31</v>
      </c>
      <c r="H404">
        <v>84.75</v>
      </c>
      <c r="I404">
        <v>13.89</v>
      </c>
      <c r="J404">
        <f>SUM(H404,I404)</f>
        <v>98.64</v>
      </c>
    </row>
    <row r="405" spans="1:10" x14ac:dyDescent="0.25">
      <c r="A405" s="1" t="s">
        <v>502</v>
      </c>
      <c r="B405" s="3">
        <v>17</v>
      </c>
      <c r="C405" s="3">
        <v>20</v>
      </c>
      <c r="D405" s="3">
        <v>34</v>
      </c>
      <c r="E405" s="3">
        <v>41</v>
      </c>
      <c r="F405" s="3">
        <v>32</v>
      </c>
      <c r="G405" s="3">
        <v>35</v>
      </c>
      <c r="H405">
        <v>86.25</v>
      </c>
      <c r="I405">
        <v>12.35</v>
      </c>
      <c r="J405">
        <f>SUM(H405,I405)</f>
        <v>98.6</v>
      </c>
    </row>
    <row r="406" spans="1:10" x14ac:dyDescent="0.25">
      <c r="A406" s="1" t="s">
        <v>2186</v>
      </c>
      <c r="B406" s="3">
        <v>15</v>
      </c>
      <c r="C406" s="3">
        <v>17</v>
      </c>
      <c r="D406" s="3">
        <v>44</v>
      </c>
      <c r="E406" s="3">
        <v>46</v>
      </c>
      <c r="F406" s="3">
        <v>26</v>
      </c>
      <c r="G406" s="3">
        <v>32</v>
      </c>
      <c r="H406">
        <v>83.25</v>
      </c>
      <c r="I406">
        <v>15.35</v>
      </c>
      <c r="J406">
        <f>SUM(H406,I406)</f>
        <v>98.6</v>
      </c>
    </row>
    <row r="407" spans="1:10" x14ac:dyDescent="0.25">
      <c r="A407" s="1" t="s">
        <v>2160</v>
      </c>
      <c r="B407" s="3">
        <v>15</v>
      </c>
      <c r="C407" s="3">
        <v>18</v>
      </c>
      <c r="D407" s="3">
        <v>37</v>
      </c>
      <c r="E407" s="3">
        <v>40</v>
      </c>
      <c r="F407" s="3">
        <v>28</v>
      </c>
      <c r="G407" s="3">
        <v>30</v>
      </c>
      <c r="H407">
        <v>81</v>
      </c>
      <c r="I407">
        <v>17.579999999999998</v>
      </c>
      <c r="J407">
        <f>SUM(H407,I407)</f>
        <v>98.58</v>
      </c>
    </row>
    <row r="408" spans="1:10" x14ac:dyDescent="0.25">
      <c r="A408" s="1" t="s">
        <v>1439</v>
      </c>
      <c r="B408" s="3">
        <v>20</v>
      </c>
      <c r="C408" s="3">
        <v>24</v>
      </c>
      <c r="D408" s="3">
        <v>36</v>
      </c>
      <c r="E408" s="3">
        <v>43</v>
      </c>
      <c r="F408" s="3">
        <v>27</v>
      </c>
      <c r="G408" s="3">
        <v>33</v>
      </c>
      <c r="H408">
        <v>82.5</v>
      </c>
      <c r="I408">
        <v>16.07</v>
      </c>
      <c r="J408">
        <f>SUM(H408,I408)</f>
        <v>98.57</v>
      </c>
    </row>
    <row r="409" spans="1:10" x14ac:dyDescent="0.25">
      <c r="A409" s="1" t="s">
        <v>1708</v>
      </c>
      <c r="B409" s="3">
        <v>13</v>
      </c>
      <c r="C409" s="3">
        <v>20</v>
      </c>
      <c r="D409" s="3">
        <v>35</v>
      </c>
      <c r="E409" s="3">
        <v>42</v>
      </c>
      <c r="F409" s="3">
        <v>29</v>
      </c>
      <c r="G409" s="3">
        <v>33</v>
      </c>
      <c r="H409">
        <v>79.5</v>
      </c>
      <c r="I409">
        <v>19.07</v>
      </c>
      <c r="J409">
        <f>SUM(H409,I409)</f>
        <v>98.57</v>
      </c>
    </row>
    <row r="410" spans="1:10" x14ac:dyDescent="0.25">
      <c r="A410" s="1" t="s">
        <v>2054</v>
      </c>
      <c r="B410" s="3">
        <v>10</v>
      </c>
      <c r="C410" s="3">
        <v>18</v>
      </c>
      <c r="D410" s="3">
        <v>38</v>
      </c>
      <c r="E410" s="3">
        <v>43</v>
      </c>
      <c r="F410" s="3">
        <v>31</v>
      </c>
      <c r="G410" s="3">
        <v>34</v>
      </c>
      <c r="H410">
        <v>82.5</v>
      </c>
      <c r="I410">
        <v>16.02</v>
      </c>
      <c r="J410">
        <f>SUM(H410,I410)</f>
        <v>98.52</v>
      </c>
    </row>
    <row r="411" spans="1:10" x14ac:dyDescent="0.25">
      <c r="A411" s="1" t="s">
        <v>1283</v>
      </c>
      <c r="B411" s="3">
        <v>12</v>
      </c>
      <c r="C411" s="3">
        <v>19</v>
      </c>
      <c r="D411" s="3">
        <v>38</v>
      </c>
      <c r="E411" s="3">
        <v>44</v>
      </c>
      <c r="F411" s="3">
        <v>29</v>
      </c>
      <c r="G411" s="3">
        <v>34</v>
      </c>
      <c r="H411">
        <v>81</v>
      </c>
      <c r="I411">
        <v>17.489999999999998</v>
      </c>
      <c r="J411">
        <f>SUM(H411,I411)</f>
        <v>98.49</v>
      </c>
    </row>
    <row r="412" spans="1:10" x14ac:dyDescent="0.25">
      <c r="A412" s="1" t="s">
        <v>170</v>
      </c>
      <c r="B412" s="3">
        <v>14</v>
      </c>
      <c r="C412" s="3">
        <v>15</v>
      </c>
      <c r="D412" s="3">
        <v>32</v>
      </c>
      <c r="E412" s="3">
        <v>37</v>
      </c>
      <c r="F412" s="3">
        <v>35</v>
      </c>
      <c r="G412" s="3">
        <v>37</v>
      </c>
      <c r="H412">
        <v>87</v>
      </c>
      <c r="I412">
        <v>11.48</v>
      </c>
      <c r="J412">
        <f>SUM(H412,I412)</f>
        <v>98.48</v>
      </c>
    </row>
    <row r="413" spans="1:10" x14ac:dyDescent="0.25">
      <c r="A413" s="1" t="s">
        <v>1048</v>
      </c>
      <c r="B413" s="3">
        <v>18</v>
      </c>
      <c r="C413" s="3">
        <v>22</v>
      </c>
      <c r="D413" s="3">
        <v>37</v>
      </c>
      <c r="E413" s="3">
        <v>42</v>
      </c>
      <c r="F413" s="3">
        <v>27</v>
      </c>
      <c r="G413" s="3">
        <v>30</v>
      </c>
      <c r="H413">
        <v>81.75</v>
      </c>
      <c r="I413">
        <v>16.73</v>
      </c>
      <c r="J413">
        <f>SUM(H413,I413)</f>
        <v>98.48</v>
      </c>
    </row>
    <row r="414" spans="1:10" x14ac:dyDescent="0.25">
      <c r="A414" s="1" t="s">
        <v>1978</v>
      </c>
      <c r="B414" s="3">
        <v>20</v>
      </c>
      <c r="C414" s="3">
        <v>22</v>
      </c>
      <c r="D414" s="3">
        <v>34</v>
      </c>
      <c r="E414" s="3">
        <v>37</v>
      </c>
      <c r="F414" s="3">
        <v>29</v>
      </c>
      <c r="G414" s="3">
        <v>29</v>
      </c>
      <c r="H414">
        <v>84</v>
      </c>
      <c r="I414">
        <v>14.48</v>
      </c>
      <c r="J414">
        <f>SUM(H414,I414)</f>
        <v>98.48</v>
      </c>
    </row>
    <row r="415" spans="1:10" x14ac:dyDescent="0.25">
      <c r="A415" s="1" t="s">
        <v>1053</v>
      </c>
      <c r="B415" s="3">
        <v>10</v>
      </c>
      <c r="C415" s="3">
        <v>17</v>
      </c>
      <c r="D415" s="3">
        <v>37</v>
      </c>
      <c r="E415" s="3">
        <v>42</v>
      </c>
      <c r="F415" s="3">
        <v>30</v>
      </c>
      <c r="G415" s="3">
        <v>33</v>
      </c>
      <c r="H415">
        <v>80.25</v>
      </c>
      <c r="I415">
        <v>18.2</v>
      </c>
      <c r="J415">
        <f>SUM(H415,I415)</f>
        <v>98.45</v>
      </c>
    </row>
    <row r="416" spans="1:10" x14ac:dyDescent="0.25">
      <c r="A416" s="1" t="s">
        <v>172</v>
      </c>
      <c r="B416" s="3">
        <v>17</v>
      </c>
      <c r="C416" s="3">
        <v>18</v>
      </c>
      <c r="D416" s="3">
        <v>36</v>
      </c>
      <c r="E416" s="3">
        <v>37</v>
      </c>
      <c r="F416" s="3">
        <v>29</v>
      </c>
      <c r="G416" s="3">
        <v>31</v>
      </c>
      <c r="H416">
        <v>83.25</v>
      </c>
      <c r="I416">
        <v>15.17</v>
      </c>
      <c r="J416">
        <f>SUM(H416,I416)</f>
        <v>98.42</v>
      </c>
    </row>
    <row r="417" spans="1:10" x14ac:dyDescent="0.25">
      <c r="A417" s="1" t="s">
        <v>731</v>
      </c>
      <c r="B417" s="3">
        <v>12</v>
      </c>
      <c r="C417" s="3">
        <v>18</v>
      </c>
      <c r="D417" s="3">
        <v>39</v>
      </c>
      <c r="E417" s="3">
        <v>42</v>
      </c>
      <c r="F417" s="3">
        <v>30</v>
      </c>
      <c r="G417" s="3">
        <v>33</v>
      </c>
      <c r="H417">
        <v>83.25</v>
      </c>
      <c r="I417">
        <v>15.16</v>
      </c>
      <c r="J417">
        <f>SUM(H417,I417)</f>
        <v>98.41</v>
      </c>
    </row>
    <row r="418" spans="1:10" x14ac:dyDescent="0.25">
      <c r="A418" s="1" t="s">
        <v>2182</v>
      </c>
      <c r="B418" s="3">
        <v>8</v>
      </c>
      <c r="C418" s="3">
        <v>14</v>
      </c>
      <c r="D418" s="3">
        <v>34</v>
      </c>
      <c r="E418" s="3">
        <v>40</v>
      </c>
      <c r="F418" s="3">
        <v>33</v>
      </c>
      <c r="G418" s="3">
        <v>34</v>
      </c>
      <c r="H418">
        <v>81</v>
      </c>
      <c r="I418">
        <v>17.399999999999999</v>
      </c>
      <c r="J418">
        <f>SUM(H418,I418)</f>
        <v>98.4</v>
      </c>
    </row>
    <row r="419" spans="1:10" x14ac:dyDescent="0.25">
      <c r="A419" s="1" t="s">
        <v>503</v>
      </c>
      <c r="B419" s="3">
        <v>13</v>
      </c>
      <c r="C419" s="3">
        <v>19</v>
      </c>
      <c r="D419" s="3">
        <v>33</v>
      </c>
      <c r="E419" s="3">
        <v>41</v>
      </c>
      <c r="F419" s="3">
        <v>34</v>
      </c>
      <c r="G419" s="3">
        <v>37</v>
      </c>
      <c r="H419">
        <v>85.5</v>
      </c>
      <c r="I419">
        <v>12.88</v>
      </c>
      <c r="J419">
        <f>SUM(H419,I419)</f>
        <v>98.38</v>
      </c>
    </row>
    <row r="420" spans="1:10" x14ac:dyDescent="0.25">
      <c r="A420" s="1" t="s">
        <v>1861</v>
      </c>
      <c r="B420" s="3">
        <v>12</v>
      </c>
      <c r="C420" s="3">
        <v>17</v>
      </c>
      <c r="D420" s="3">
        <v>42</v>
      </c>
      <c r="E420" s="3">
        <v>45</v>
      </c>
      <c r="F420" s="3">
        <v>29</v>
      </c>
      <c r="G420" s="3">
        <v>31</v>
      </c>
      <c r="H420">
        <v>84</v>
      </c>
      <c r="I420">
        <v>14.38</v>
      </c>
      <c r="J420">
        <f>SUM(H420,I420)</f>
        <v>98.38</v>
      </c>
    </row>
    <row r="421" spans="1:10" x14ac:dyDescent="0.25">
      <c r="A421" s="1" t="s">
        <v>913</v>
      </c>
      <c r="B421" s="3">
        <v>18</v>
      </c>
      <c r="C421" s="3">
        <v>21</v>
      </c>
      <c r="D421" s="3">
        <v>34</v>
      </c>
      <c r="E421" s="3">
        <v>39</v>
      </c>
      <c r="F421" s="3">
        <v>29</v>
      </c>
      <c r="G421" s="3">
        <v>33</v>
      </c>
      <c r="H421">
        <v>82.5</v>
      </c>
      <c r="I421">
        <v>15.86</v>
      </c>
      <c r="J421">
        <f>SUM(H421,I421)</f>
        <v>98.36</v>
      </c>
    </row>
    <row r="422" spans="1:10" x14ac:dyDescent="0.25">
      <c r="A422" s="1" t="s">
        <v>541</v>
      </c>
      <c r="B422" s="3">
        <v>16</v>
      </c>
      <c r="C422" s="3">
        <v>21</v>
      </c>
      <c r="D422" s="3">
        <v>25</v>
      </c>
      <c r="E422" s="3">
        <v>37</v>
      </c>
      <c r="F422" s="3">
        <v>34</v>
      </c>
      <c r="G422" s="3">
        <v>35</v>
      </c>
      <c r="H422">
        <v>81.75</v>
      </c>
      <c r="I422">
        <v>16.600000000000001</v>
      </c>
      <c r="J422">
        <f>SUM(H422,I422)</f>
        <v>98.35</v>
      </c>
    </row>
    <row r="423" spans="1:10" x14ac:dyDescent="0.25">
      <c r="A423" s="1" t="s">
        <v>1134</v>
      </c>
      <c r="B423" s="3">
        <v>14</v>
      </c>
      <c r="C423" s="3">
        <v>22</v>
      </c>
      <c r="D423" s="3">
        <v>34</v>
      </c>
      <c r="E423" s="3">
        <v>42</v>
      </c>
      <c r="F423" s="3">
        <v>32</v>
      </c>
      <c r="G423" s="3">
        <v>36</v>
      </c>
      <c r="H423">
        <v>84</v>
      </c>
      <c r="I423">
        <v>14.35</v>
      </c>
      <c r="J423">
        <f>SUM(H423,I423)</f>
        <v>98.35</v>
      </c>
    </row>
    <row r="424" spans="1:10" x14ac:dyDescent="0.25">
      <c r="A424" s="1" t="s">
        <v>2196</v>
      </c>
      <c r="B424" s="3">
        <v>9</v>
      </c>
      <c r="C424" s="3">
        <v>14</v>
      </c>
      <c r="D424" s="3">
        <v>32</v>
      </c>
      <c r="E424" s="3">
        <v>40</v>
      </c>
      <c r="F424" s="3">
        <v>32</v>
      </c>
      <c r="G424" s="3">
        <v>34</v>
      </c>
      <c r="H424">
        <v>78.75</v>
      </c>
      <c r="I424">
        <v>19.600000000000001</v>
      </c>
      <c r="J424">
        <f>SUM(H424,I424)</f>
        <v>98.35</v>
      </c>
    </row>
    <row r="425" spans="1:10" x14ac:dyDescent="0.25">
      <c r="A425" s="1" t="s">
        <v>102</v>
      </c>
      <c r="B425" s="3">
        <v>20</v>
      </c>
      <c r="C425" s="3">
        <v>23</v>
      </c>
      <c r="D425" s="3">
        <v>38</v>
      </c>
      <c r="E425" s="3">
        <v>42</v>
      </c>
      <c r="F425" s="3">
        <v>27</v>
      </c>
      <c r="G425" s="3">
        <v>31</v>
      </c>
      <c r="H425">
        <v>84</v>
      </c>
      <c r="I425">
        <v>14.33</v>
      </c>
      <c r="J425">
        <f>SUM(H425,I425)</f>
        <v>98.33</v>
      </c>
    </row>
    <row r="426" spans="1:10" x14ac:dyDescent="0.25">
      <c r="A426" s="1" t="s">
        <v>685</v>
      </c>
      <c r="B426" s="3">
        <v>24</v>
      </c>
      <c r="C426" s="3">
        <v>26</v>
      </c>
      <c r="D426" s="3">
        <v>35</v>
      </c>
      <c r="E426" s="3">
        <v>42</v>
      </c>
      <c r="F426" s="3">
        <v>29</v>
      </c>
      <c r="G426" s="3">
        <v>33</v>
      </c>
      <c r="H426">
        <v>87.75</v>
      </c>
      <c r="I426">
        <v>10.57</v>
      </c>
      <c r="J426">
        <f>SUM(H426,I426)</f>
        <v>98.32</v>
      </c>
    </row>
    <row r="427" spans="1:10" x14ac:dyDescent="0.25">
      <c r="A427" s="1" t="s">
        <v>322</v>
      </c>
      <c r="B427" s="3">
        <v>18</v>
      </c>
      <c r="C427" s="3">
        <v>22</v>
      </c>
      <c r="D427" s="3">
        <v>36</v>
      </c>
      <c r="E427" s="3">
        <v>42</v>
      </c>
      <c r="F427" s="3">
        <v>27</v>
      </c>
      <c r="G427" s="3">
        <v>33</v>
      </c>
      <c r="H427">
        <v>81</v>
      </c>
      <c r="I427">
        <v>17.309999999999999</v>
      </c>
      <c r="J427">
        <f>SUM(H427,I427)</f>
        <v>98.31</v>
      </c>
    </row>
    <row r="428" spans="1:10" x14ac:dyDescent="0.25">
      <c r="A428" s="1" t="s">
        <v>1976</v>
      </c>
      <c r="B428" s="3">
        <v>11</v>
      </c>
      <c r="C428" s="3">
        <v>18</v>
      </c>
      <c r="D428" s="3">
        <v>44</v>
      </c>
      <c r="E428" s="3">
        <v>46</v>
      </c>
      <c r="F428" s="3">
        <v>29</v>
      </c>
      <c r="G428" s="3">
        <v>33</v>
      </c>
      <c r="H428">
        <v>84.75</v>
      </c>
      <c r="I428">
        <v>13.56</v>
      </c>
      <c r="J428">
        <f>SUM(H428,I428)</f>
        <v>98.31</v>
      </c>
    </row>
    <row r="429" spans="1:10" x14ac:dyDescent="0.25">
      <c r="A429" s="1" t="s">
        <v>2059</v>
      </c>
      <c r="B429" s="3">
        <v>10</v>
      </c>
      <c r="C429" s="3">
        <v>20</v>
      </c>
      <c r="D429" s="3">
        <v>38</v>
      </c>
      <c r="E429" s="3">
        <v>44</v>
      </c>
      <c r="F429" s="3">
        <v>30</v>
      </c>
      <c r="G429" s="3">
        <v>35</v>
      </c>
      <c r="H429">
        <v>81</v>
      </c>
      <c r="I429">
        <v>17.309999999999999</v>
      </c>
      <c r="J429">
        <f>SUM(H429,I429)</f>
        <v>98.31</v>
      </c>
    </row>
    <row r="430" spans="1:10" x14ac:dyDescent="0.25">
      <c r="A430" s="1" t="s">
        <v>680</v>
      </c>
      <c r="B430" s="3">
        <v>18</v>
      </c>
      <c r="C430" s="3">
        <v>24</v>
      </c>
      <c r="D430" s="3">
        <v>36</v>
      </c>
      <c r="E430" s="3">
        <v>43</v>
      </c>
      <c r="F430" s="3">
        <v>26</v>
      </c>
      <c r="G430" s="3">
        <v>33</v>
      </c>
      <c r="H430">
        <v>79.5</v>
      </c>
      <c r="I430">
        <v>18.8</v>
      </c>
      <c r="J430">
        <f>SUM(H430,I430)</f>
        <v>98.3</v>
      </c>
    </row>
    <row r="431" spans="1:10" x14ac:dyDescent="0.25">
      <c r="A431" s="1" t="s">
        <v>665</v>
      </c>
      <c r="B431" s="3">
        <v>13</v>
      </c>
      <c r="C431" s="3">
        <v>20</v>
      </c>
      <c r="D431" s="3">
        <v>35</v>
      </c>
      <c r="E431" s="3">
        <v>41</v>
      </c>
      <c r="F431" s="3">
        <v>31</v>
      </c>
      <c r="G431" s="3">
        <v>33</v>
      </c>
      <c r="H431">
        <v>82.5</v>
      </c>
      <c r="I431">
        <v>15.78</v>
      </c>
      <c r="J431">
        <f>SUM(H431,I431)</f>
        <v>98.28</v>
      </c>
    </row>
    <row r="432" spans="1:10" x14ac:dyDescent="0.25">
      <c r="A432" s="1" t="s">
        <v>1527</v>
      </c>
      <c r="B432" s="3">
        <v>12</v>
      </c>
      <c r="C432" s="3">
        <v>17</v>
      </c>
      <c r="D432" s="3">
        <v>36</v>
      </c>
      <c r="E432" s="3">
        <v>39</v>
      </c>
      <c r="F432" s="3">
        <v>30</v>
      </c>
      <c r="G432" s="3">
        <v>31</v>
      </c>
      <c r="H432">
        <v>81</v>
      </c>
      <c r="I432">
        <v>17.28</v>
      </c>
      <c r="J432">
        <f>SUM(H432,I432)</f>
        <v>98.28</v>
      </c>
    </row>
    <row r="433" spans="1:10" x14ac:dyDescent="0.25">
      <c r="A433" s="1" t="s">
        <v>1328</v>
      </c>
      <c r="B433" s="3">
        <v>16</v>
      </c>
      <c r="C433" s="3">
        <v>23</v>
      </c>
      <c r="D433" s="3">
        <v>32</v>
      </c>
      <c r="E433" s="3">
        <v>41</v>
      </c>
      <c r="F433" s="3">
        <v>30</v>
      </c>
      <c r="G433" s="3">
        <v>35</v>
      </c>
      <c r="H433">
        <v>81</v>
      </c>
      <c r="I433">
        <v>17.27</v>
      </c>
      <c r="J433">
        <f>SUM(H433,I433)</f>
        <v>98.27</v>
      </c>
    </row>
    <row r="434" spans="1:10" x14ac:dyDescent="0.25">
      <c r="A434" s="2" t="s">
        <v>152</v>
      </c>
      <c r="B434" s="3">
        <v>16</v>
      </c>
      <c r="C434" s="3">
        <v>21</v>
      </c>
      <c r="D434" s="3">
        <v>36</v>
      </c>
      <c r="E434" s="3">
        <v>43</v>
      </c>
      <c r="F434" s="3">
        <v>29</v>
      </c>
      <c r="G434" s="3">
        <v>30</v>
      </c>
      <c r="H434">
        <v>82.5</v>
      </c>
      <c r="I434">
        <v>15.71</v>
      </c>
      <c r="J434">
        <f>SUM(H434,I434)</f>
        <v>98.210000000000008</v>
      </c>
    </row>
    <row r="435" spans="1:10" x14ac:dyDescent="0.25">
      <c r="A435" s="1" t="s">
        <v>2070</v>
      </c>
      <c r="B435" s="3">
        <v>14</v>
      </c>
      <c r="C435" s="3">
        <v>20</v>
      </c>
      <c r="D435" s="3">
        <v>39</v>
      </c>
      <c r="E435" s="3">
        <v>43</v>
      </c>
      <c r="F435" s="3">
        <v>28</v>
      </c>
      <c r="G435" s="3">
        <v>32</v>
      </c>
      <c r="H435">
        <v>81.75</v>
      </c>
      <c r="I435">
        <v>16.45</v>
      </c>
      <c r="J435">
        <f>SUM(H435,I435)</f>
        <v>98.2</v>
      </c>
    </row>
    <row r="436" spans="1:10" x14ac:dyDescent="0.25">
      <c r="A436" s="1" t="s">
        <v>2194</v>
      </c>
      <c r="B436" s="3">
        <v>14</v>
      </c>
      <c r="C436" s="3">
        <v>18</v>
      </c>
      <c r="D436" s="3">
        <v>38</v>
      </c>
      <c r="E436" s="3">
        <v>43</v>
      </c>
      <c r="F436" s="3">
        <v>28</v>
      </c>
      <c r="G436" s="3">
        <v>32</v>
      </c>
      <c r="H436">
        <v>81</v>
      </c>
      <c r="I436">
        <v>17.2</v>
      </c>
      <c r="J436">
        <f>SUM(H436,I436)</f>
        <v>98.2</v>
      </c>
    </row>
    <row r="437" spans="1:10" x14ac:dyDescent="0.25">
      <c r="A437" s="1" t="s">
        <v>1061</v>
      </c>
      <c r="B437" s="3">
        <v>12</v>
      </c>
      <c r="C437" s="3">
        <v>19</v>
      </c>
      <c r="D437" s="3">
        <v>45</v>
      </c>
      <c r="E437" s="3">
        <v>47</v>
      </c>
      <c r="F437" s="3">
        <v>26</v>
      </c>
      <c r="G437" s="3">
        <v>30</v>
      </c>
      <c r="H437">
        <v>81.75</v>
      </c>
      <c r="I437">
        <v>16.43</v>
      </c>
      <c r="J437">
        <f>SUM(H437,I437)</f>
        <v>98.18</v>
      </c>
    </row>
    <row r="438" spans="1:10" x14ac:dyDescent="0.25">
      <c r="A438" s="1" t="s">
        <v>1220</v>
      </c>
      <c r="B438" s="3">
        <v>14</v>
      </c>
      <c r="C438" s="3">
        <v>22</v>
      </c>
      <c r="D438" s="3">
        <v>38</v>
      </c>
      <c r="E438" s="3">
        <v>43</v>
      </c>
      <c r="F438" s="3">
        <v>27</v>
      </c>
      <c r="G438" s="3">
        <v>33</v>
      </c>
      <c r="H438">
        <v>79.5</v>
      </c>
      <c r="I438">
        <v>18.670000000000002</v>
      </c>
      <c r="J438">
        <f>SUM(H438,I438)</f>
        <v>98.17</v>
      </c>
    </row>
    <row r="439" spans="1:10" x14ac:dyDescent="0.25">
      <c r="A439" s="1" t="s">
        <v>1695</v>
      </c>
      <c r="B439" s="3">
        <v>14</v>
      </c>
      <c r="C439" s="3">
        <v>17</v>
      </c>
      <c r="D439" s="3">
        <v>34</v>
      </c>
      <c r="E439" s="3">
        <v>41</v>
      </c>
      <c r="F439" s="3">
        <v>29</v>
      </c>
      <c r="G439" s="3">
        <v>33</v>
      </c>
      <c r="H439">
        <v>79.5</v>
      </c>
      <c r="I439">
        <v>18.670000000000002</v>
      </c>
      <c r="J439">
        <f>SUM(H439,I439)</f>
        <v>98.17</v>
      </c>
    </row>
    <row r="440" spans="1:10" x14ac:dyDescent="0.25">
      <c r="A440" s="2" t="s">
        <v>1095</v>
      </c>
      <c r="B440" s="3">
        <v>8</v>
      </c>
      <c r="C440" s="3">
        <v>13</v>
      </c>
      <c r="D440" s="3">
        <v>40</v>
      </c>
      <c r="E440" s="3">
        <v>43</v>
      </c>
      <c r="F440" s="3">
        <v>33</v>
      </c>
      <c r="G440" s="3">
        <v>34</v>
      </c>
      <c r="H440">
        <v>85.5</v>
      </c>
      <c r="I440">
        <v>12.66</v>
      </c>
      <c r="J440">
        <f>SUM(H440,I440)</f>
        <v>98.16</v>
      </c>
    </row>
    <row r="441" spans="1:10" x14ac:dyDescent="0.25">
      <c r="A441" s="1" t="s">
        <v>1350</v>
      </c>
      <c r="B441" s="3">
        <v>13</v>
      </c>
      <c r="C441" s="3">
        <v>19</v>
      </c>
      <c r="D441" s="3">
        <v>37</v>
      </c>
      <c r="E441" s="3">
        <v>41</v>
      </c>
      <c r="F441" s="3">
        <v>33</v>
      </c>
      <c r="G441" s="3">
        <v>35</v>
      </c>
      <c r="H441">
        <v>87</v>
      </c>
      <c r="I441">
        <v>11.1</v>
      </c>
      <c r="J441">
        <f>SUM(H441,I441)</f>
        <v>98.1</v>
      </c>
    </row>
    <row r="442" spans="1:10" x14ac:dyDescent="0.25">
      <c r="A442" s="1" t="s">
        <v>2120</v>
      </c>
      <c r="B442" s="3">
        <v>13</v>
      </c>
      <c r="C442" s="3">
        <v>16</v>
      </c>
      <c r="D442" s="3">
        <v>39</v>
      </c>
      <c r="E442" s="3">
        <v>40</v>
      </c>
      <c r="F442" s="3">
        <v>28</v>
      </c>
      <c r="G442" s="3">
        <v>31</v>
      </c>
      <c r="H442">
        <v>81</v>
      </c>
      <c r="I442">
        <v>17.09</v>
      </c>
      <c r="J442">
        <f>SUM(H442,I442)</f>
        <v>98.09</v>
      </c>
    </row>
    <row r="443" spans="1:10" x14ac:dyDescent="0.25">
      <c r="A443" s="1" t="s">
        <v>140</v>
      </c>
      <c r="B443" s="3">
        <v>10</v>
      </c>
      <c r="C443" s="3">
        <v>17</v>
      </c>
      <c r="D443" s="3">
        <v>38</v>
      </c>
      <c r="E443" s="3">
        <v>42</v>
      </c>
      <c r="F443" s="3">
        <v>31</v>
      </c>
      <c r="G443" s="3">
        <v>35</v>
      </c>
      <c r="H443">
        <v>82.5</v>
      </c>
      <c r="I443">
        <v>15.58</v>
      </c>
      <c r="J443">
        <f>SUM(H443,I443)</f>
        <v>98.08</v>
      </c>
    </row>
    <row r="444" spans="1:10" x14ac:dyDescent="0.25">
      <c r="A444" s="1" t="s">
        <v>720</v>
      </c>
      <c r="B444" s="3">
        <v>14</v>
      </c>
      <c r="C444" s="3">
        <v>18</v>
      </c>
      <c r="D444" s="3">
        <v>31</v>
      </c>
      <c r="E444" s="3">
        <v>36</v>
      </c>
      <c r="F444" s="3">
        <v>30</v>
      </c>
      <c r="G444" s="3">
        <v>32</v>
      </c>
      <c r="H444">
        <v>78.75</v>
      </c>
      <c r="I444">
        <v>19.329999999999998</v>
      </c>
      <c r="J444">
        <f>SUM(H444,I444)</f>
        <v>98.08</v>
      </c>
    </row>
    <row r="445" spans="1:10" x14ac:dyDescent="0.25">
      <c r="A445" s="1" t="s">
        <v>885</v>
      </c>
      <c r="B445" s="3">
        <v>19</v>
      </c>
      <c r="C445" s="3">
        <v>21</v>
      </c>
      <c r="D445" s="3">
        <v>35</v>
      </c>
      <c r="E445" s="3">
        <v>39</v>
      </c>
      <c r="F445" s="3">
        <v>28</v>
      </c>
      <c r="G445" s="3">
        <v>32</v>
      </c>
      <c r="H445">
        <v>82.5</v>
      </c>
      <c r="I445">
        <v>15.58</v>
      </c>
      <c r="J445">
        <f>SUM(H445,I445)</f>
        <v>98.08</v>
      </c>
    </row>
    <row r="446" spans="1:10" x14ac:dyDescent="0.25">
      <c r="A446" s="1" t="s">
        <v>1827</v>
      </c>
      <c r="B446" s="3">
        <v>9</v>
      </c>
      <c r="C446" s="3">
        <v>12</v>
      </c>
      <c r="D446" s="3">
        <v>42</v>
      </c>
      <c r="E446" s="3">
        <v>45</v>
      </c>
      <c r="F446" s="3">
        <v>27</v>
      </c>
      <c r="G446" s="3">
        <v>30</v>
      </c>
      <c r="H446">
        <v>78.75</v>
      </c>
      <c r="I446">
        <v>19.329999999999998</v>
      </c>
      <c r="J446">
        <f>SUM(H446,I446)</f>
        <v>98.08</v>
      </c>
    </row>
    <row r="447" spans="1:10" x14ac:dyDescent="0.25">
      <c r="A447" s="1" t="s">
        <v>2118</v>
      </c>
      <c r="B447" s="3">
        <v>15</v>
      </c>
      <c r="C447" s="3">
        <v>19</v>
      </c>
      <c r="D447" s="3">
        <v>36</v>
      </c>
      <c r="E447" s="3">
        <v>39</v>
      </c>
      <c r="F447" s="3">
        <v>27</v>
      </c>
      <c r="G447" s="3">
        <v>30</v>
      </c>
      <c r="H447">
        <v>78.75</v>
      </c>
      <c r="I447">
        <v>19.329999999999998</v>
      </c>
      <c r="J447">
        <f>SUM(H447,I447)</f>
        <v>98.08</v>
      </c>
    </row>
    <row r="448" spans="1:10" x14ac:dyDescent="0.25">
      <c r="A448" s="1" t="s">
        <v>930</v>
      </c>
      <c r="B448" s="3">
        <v>17</v>
      </c>
      <c r="C448" s="3">
        <v>20</v>
      </c>
      <c r="D448" s="3">
        <v>40</v>
      </c>
      <c r="E448" s="3">
        <v>44</v>
      </c>
      <c r="F448" s="3">
        <v>27</v>
      </c>
      <c r="G448" s="3">
        <v>33</v>
      </c>
      <c r="H448">
        <v>83.25</v>
      </c>
      <c r="I448">
        <v>14.82</v>
      </c>
      <c r="J448">
        <f>SUM(H448,I448)</f>
        <v>98.07</v>
      </c>
    </row>
    <row r="449" spans="1:10" x14ac:dyDescent="0.25">
      <c r="A449" s="1" t="s">
        <v>1565</v>
      </c>
      <c r="B449" s="3">
        <v>13</v>
      </c>
      <c r="C449" s="3">
        <v>15</v>
      </c>
      <c r="D449" s="3">
        <v>37</v>
      </c>
      <c r="E449" s="3">
        <v>39</v>
      </c>
      <c r="F449" s="3">
        <v>29</v>
      </c>
      <c r="G449" s="3">
        <v>29</v>
      </c>
      <c r="H449">
        <v>81</v>
      </c>
      <c r="I449">
        <v>17.07</v>
      </c>
      <c r="J449">
        <f>SUM(H449,I449)</f>
        <v>98.07</v>
      </c>
    </row>
    <row r="450" spans="1:10" x14ac:dyDescent="0.25">
      <c r="A450" s="1" t="s">
        <v>1123</v>
      </c>
      <c r="B450" s="3">
        <v>11</v>
      </c>
      <c r="C450" s="3">
        <v>18</v>
      </c>
      <c r="D450" s="3">
        <v>35</v>
      </c>
      <c r="E450" s="3">
        <v>40</v>
      </c>
      <c r="F450" s="3">
        <v>31</v>
      </c>
      <c r="G450" s="3">
        <v>33</v>
      </c>
      <c r="H450">
        <v>81</v>
      </c>
      <c r="I450">
        <v>17.05</v>
      </c>
      <c r="J450">
        <f>SUM(H450,I450)</f>
        <v>98.05</v>
      </c>
    </row>
    <row r="451" spans="1:10" x14ac:dyDescent="0.25">
      <c r="A451" s="1" t="s">
        <v>1963</v>
      </c>
      <c r="B451" s="3">
        <v>11</v>
      </c>
      <c r="C451" s="3">
        <v>16</v>
      </c>
      <c r="D451" s="3">
        <v>37</v>
      </c>
      <c r="E451" s="3">
        <v>41</v>
      </c>
      <c r="F451" s="3">
        <v>31</v>
      </c>
      <c r="G451" s="3">
        <v>32</v>
      </c>
      <c r="H451">
        <v>82.5</v>
      </c>
      <c r="I451">
        <v>15.55</v>
      </c>
      <c r="J451">
        <f>SUM(H451,I451)</f>
        <v>98.05</v>
      </c>
    </row>
    <row r="452" spans="1:10" x14ac:dyDescent="0.25">
      <c r="A452" s="2" t="s">
        <v>280</v>
      </c>
      <c r="B452" s="3">
        <v>11</v>
      </c>
      <c r="C452" s="3">
        <v>18</v>
      </c>
      <c r="D452" s="3">
        <v>35</v>
      </c>
      <c r="E452" s="3">
        <v>42</v>
      </c>
      <c r="F452" s="3">
        <v>33</v>
      </c>
      <c r="G452" s="3">
        <v>36</v>
      </c>
      <c r="H452">
        <v>84</v>
      </c>
      <c r="I452">
        <v>14.03</v>
      </c>
      <c r="J452">
        <f>SUM(H452,I452)</f>
        <v>98.03</v>
      </c>
    </row>
    <row r="453" spans="1:10" x14ac:dyDescent="0.25">
      <c r="A453" s="1" t="s">
        <v>1667</v>
      </c>
      <c r="B453" s="3">
        <v>11</v>
      </c>
      <c r="C453" s="3">
        <v>16</v>
      </c>
      <c r="D453" s="3">
        <v>37</v>
      </c>
      <c r="E453" s="3">
        <v>43</v>
      </c>
      <c r="F453" s="3">
        <v>30</v>
      </c>
      <c r="G453" s="3">
        <v>35</v>
      </c>
      <c r="H453">
        <v>81</v>
      </c>
      <c r="I453">
        <v>17</v>
      </c>
      <c r="J453">
        <f>SUM(H453,I453)</f>
        <v>98</v>
      </c>
    </row>
    <row r="454" spans="1:10" x14ac:dyDescent="0.25">
      <c r="A454" s="1" t="s">
        <v>1987</v>
      </c>
      <c r="B454" s="3">
        <v>14</v>
      </c>
      <c r="C454" s="3">
        <v>22</v>
      </c>
      <c r="D454" s="3">
        <v>31</v>
      </c>
      <c r="E454" s="3">
        <v>39</v>
      </c>
      <c r="F454" s="3">
        <v>33</v>
      </c>
      <c r="G454" s="3">
        <v>35</v>
      </c>
      <c r="H454">
        <v>83.25</v>
      </c>
      <c r="I454">
        <v>14.73</v>
      </c>
      <c r="J454">
        <f>SUM(H454,I454)</f>
        <v>97.98</v>
      </c>
    </row>
    <row r="455" spans="1:10" x14ac:dyDescent="0.25">
      <c r="A455" s="1" t="s">
        <v>1502</v>
      </c>
      <c r="B455" s="3">
        <v>14</v>
      </c>
      <c r="C455" s="3">
        <v>21</v>
      </c>
      <c r="D455" s="3">
        <v>35</v>
      </c>
      <c r="E455" s="3">
        <v>42</v>
      </c>
      <c r="F455" s="3">
        <v>29</v>
      </c>
      <c r="G455" s="3">
        <v>31</v>
      </c>
      <c r="H455">
        <v>80.25</v>
      </c>
      <c r="I455">
        <v>17.71</v>
      </c>
      <c r="J455">
        <f>SUM(H455,I455)</f>
        <v>97.960000000000008</v>
      </c>
    </row>
    <row r="456" spans="1:10" x14ac:dyDescent="0.25">
      <c r="A456" s="1" t="s">
        <v>180</v>
      </c>
      <c r="B456" s="3">
        <v>17</v>
      </c>
      <c r="C456" s="3">
        <v>21</v>
      </c>
      <c r="D456" s="3">
        <v>34</v>
      </c>
      <c r="E456" s="3">
        <v>39</v>
      </c>
      <c r="F456" s="3">
        <v>27</v>
      </c>
      <c r="G456" s="3">
        <v>31</v>
      </c>
      <c r="H456">
        <v>78.75</v>
      </c>
      <c r="I456">
        <v>19.2</v>
      </c>
      <c r="J456">
        <f>SUM(H456,I456)</f>
        <v>97.95</v>
      </c>
    </row>
    <row r="457" spans="1:10" x14ac:dyDescent="0.25">
      <c r="A457" s="1" t="s">
        <v>1179</v>
      </c>
      <c r="B457" s="3">
        <v>10</v>
      </c>
      <c r="C457" s="3">
        <v>20</v>
      </c>
      <c r="D457" s="3">
        <v>32</v>
      </c>
      <c r="E457" s="3">
        <v>41</v>
      </c>
      <c r="F457" s="3">
        <v>34</v>
      </c>
      <c r="G457" s="3">
        <v>36</v>
      </c>
      <c r="H457">
        <v>82.5</v>
      </c>
      <c r="I457">
        <v>15.45</v>
      </c>
      <c r="J457">
        <f>SUM(H457,I457)</f>
        <v>97.95</v>
      </c>
    </row>
    <row r="458" spans="1:10" x14ac:dyDescent="0.25">
      <c r="A458" s="1" t="s">
        <v>1210</v>
      </c>
      <c r="B458" s="3">
        <v>18</v>
      </c>
      <c r="C458" s="3">
        <v>23</v>
      </c>
      <c r="D458" s="3">
        <v>34</v>
      </c>
      <c r="E458" s="3">
        <v>42</v>
      </c>
      <c r="F458" s="3">
        <v>30</v>
      </c>
      <c r="G458" s="3">
        <v>35</v>
      </c>
      <c r="H458">
        <v>84</v>
      </c>
      <c r="I458">
        <v>13.94</v>
      </c>
      <c r="J458">
        <f>SUM(H458,I458)</f>
        <v>97.94</v>
      </c>
    </row>
    <row r="459" spans="1:10" x14ac:dyDescent="0.25">
      <c r="A459" s="1" t="s">
        <v>1555</v>
      </c>
      <c r="B459" s="3">
        <v>26</v>
      </c>
      <c r="C459" s="3">
        <v>28</v>
      </c>
      <c r="D459" s="3">
        <v>35</v>
      </c>
      <c r="E459" s="3">
        <v>42</v>
      </c>
      <c r="F459" s="3">
        <v>23</v>
      </c>
      <c r="G459" s="3">
        <v>31</v>
      </c>
      <c r="H459">
        <v>80.25</v>
      </c>
      <c r="I459">
        <v>17.690000000000001</v>
      </c>
      <c r="J459">
        <f>SUM(H459,I459)</f>
        <v>97.94</v>
      </c>
    </row>
    <row r="460" spans="1:10" x14ac:dyDescent="0.25">
      <c r="A460" s="1" t="s">
        <v>596</v>
      </c>
      <c r="B460" s="3">
        <v>14</v>
      </c>
      <c r="C460" s="3">
        <v>16</v>
      </c>
      <c r="D460" s="3">
        <v>36</v>
      </c>
      <c r="E460" s="3">
        <v>39</v>
      </c>
      <c r="F460" s="3">
        <v>29</v>
      </c>
      <c r="G460" s="3">
        <v>30</v>
      </c>
      <c r="H460">
        <v>81</v>
      </c>
      <c r="I460">
        <v>16.93</v>
      </c>
      <c r="J460">
        <f>SUM(H460,I460)</f>
        <v>97.93</v>
      </c>
    </row>
    <row r="461" spans="1:10" x14ac:dyDescent="0.25">
      <c r="A461" s="1" t="s">
        <v>1788</v>
      </c>
      <c r="B461" s="3">
        <v>14</v>
      </c>
      <c r="C461" s="3">
        <v>16</v>
      </c>
      <c r="D461" s="3">
        <v>41</v>
      </c>
      <c r="E461" s="3">
        <v>42</v>
      </c>
      <c r="F461" s="3">
        <v>31</v>
      </c>
      <c r="G461" s="3">
        <v>33</v>
      </c>
      <c r="H461">
        <v>87.75</v>
      </c>
      <c r="I461">
        <v>10.18</v>
      </c>
      <c r="J461">
        <f>SUM(H461,I461)</f>
        <v>97.93</v>
      </c>
    </row>
    <row r="462" spans="1:10" x14ac:dyDescent="0.25">
      <c r="A462" s="1" t="s">
        <v>54</v>
      </c>
      <c r="B462" s="3">
        <v>10</v>
      </c>
      <c r="C462" s="3">
        <v>20</v>
      </c>
      <c r="D462" s="3">
        <v>38</v>
      </c>
      <c r="E462" s="3">
        <v>44</v>
      </c>
      <c r="F462" s="3">
        <v>29</v>
      </c>
      <c r="G462" s="3">
        <v>33</v>
      </c>
      <c r="H462">
        <v>79.5</v>
      </c>
      <c r="I462">
        <v>18.399999999999999</v>
      </c>
      <c r="J462">
        <f>SUM(H462,I462)</f>
        <v>97.9</v>
      </c>
    </row>
    <row r="463" spans="1:10" x14ac:dyDescent="0.25">
      <c r="A463" s="1" t="s">
        <v>829</v>
      </c>
      <c r="B463" s="3">
        <v>13</v>
      </c>
      <c r="C463" s="3">
        <v>21</v>
      </c>
      <c r="D463" s="3">
        <v>26</v>
      </c>
      <c r="E463" s="3">
        <v>37</v>
      </c>
      <c r="F463" s="3">
        <v>36</v>
      </c>
      <c r="G463" s="3">
        <v>37</v>
      </c>
      <c r="H463">
        <v>83.25</v>
      </c>
      <c r="I463">
        <v>14.65</v>
      </c>
      <c r="J463">
        <f>SUM(H463,I463)</f>
        <v>97.9</v>
      </c>
    </row>
    <row r="464" spans="1:10" x14ac:dyDescent="0.25">
      <c r="A464" s="1" t="s">
        <v>2049</v>
      </c>
      <c r="B464" s="3">
        <v>13</v>
      </c>
      <c r="C464" s="3">
        <v>17</v>
      </c>
      <c r="D464" s="3">
        <v>33</v>
      </c>
      <c r="E464" s="3">
        <v>40</v>
      </c>
      <c r="F464" s="3">
        <v>30</v>
      </c>
      <c r="G464" s="3">
        <v>32</v>
      </c>
      <c r="H464">
        <v>79.5</v>
      </c>
      <c r="I464">
        <v>18.399999999999999</v>
      </c>
      <c r="J464">
        <f>SUM(H464,I464)</f>
        <v>97.9</v>
      </c>
    </row>
    <row r="465" spans="1:10" x14ac:dyDescent="0.25">
      <c r="A465" s="1" t="s">
        <v>2122</v>
      </c>
      <c r="B465" s="3">
        <v>14</v>
      </c>
      <c r="C465" s="3">
        <v>19</v>
      </c>
      <c r="D465" s="3">
        <v>34</v>
      </c>
      <c r="E465" s="3">
        <v>40</v>
      </c>
      <c r="F465" s="3">
        <v>29</v>
      </c>
      <c r="G465" s="3">
        <v>33</v>
      </c>
      <c r="H465">
        <v>79.5</v>
      </c>
      <c r="I465">
        <v>18.34</v>
      </c>
      <c r="J465">
        <f>SUM(H465,I465)</f>
        <v>97.84</v>
      </c>
    </row>
    <row r="466" spans="1:10" x14ac:dyDescent="0.25">
      <c r="A466" s="1" t="s">
        <v>2137</v>
      </c>
      <c r="B466" s="3">
        <v>17</v>
      </c>
      <c r="C466" s="3">
        <v>22</v>
      </c>
      <c r="D466" s="3">
        <v>40</v>
      </c>
      <c r="E466" s="3">
        <v>45</v>
      </c>
      <c r="F466" s="3">
        <v>28</v>
      </c>
      <c r="G466" s="3">
        <v>34</v>
      </c>
      <c r="H466">
        <v>84.75</v>
      </c>
      <c r="I466">
        <v>13.09</v>
      </c>
      <c r="J466">
        <f>SUM(H466,I466)</f>
        <v>97.84</v>
      </c>
    </row>
    <row r="467" spans="1:10" x14ac:dyDescent="0.25">
      <c r="A467" s="1" t="s">
        <v>149</v>
      </c>
      <c r="B467" s="3">
        <v>15</v>
      </c>
      <c r="C467" s="3">
        <v>20</v>
      </c>
      <c r="D467" s="3">
        <v>32</v>
      </c>
      <c r="E467" s="3">
        <v>41</v>
      </c>
      <c r="F467" s="3">
        <v>29</v>
      </c>
      <c r="G467" s="3">
        <v>32</v>
      </c>
      <c r="H467">
        <v>78.75</v>
      </c>
      <c r="I467">
        <v>19.07</v>
      </c>
      <c r="J467">
        <f>SUM(H467,I467)</f>
        <v>97.82</v>
      </c>
    </row>
    <row r="468" spans="1:10" x14ac:dyDescent="0.25">
      <c r="A468" s="1" t="s">
        <v>335</v>
      </c>
      <c r="B468" s="3">
        <v>19</v>
      </c>
      <c r="C468" s="3">
        <v>23</v>
      </c>
      <c r="D468" s="3">
        <v>38</v>
      </c>
      <c r="E468" s="3">
        <v>44</v>
      </c>
      <c r="F468" s="3">
        <v>25</v>
      </c>
      <c r="G468" s="3">
        <v>31</v>
      </c>
      <c r="H468">
        <v>80.25</v>
      </c>
      <c r="I468">
        <v>17.57</v>
      </c>
      <c r="J468">
        <f>SUM(H468,I468)</f>
        <v>97.82</v>
      </c>
    </row>
    <row r="469" spans="1:10" x14ac:dyDescent="0.25">
      <c r="A469" s="1" t="s">
        <v>1436</v>
      </c>
      <c r="B469" s="3">
        <v>7</v>
      </c>
      <c r="C469" s="3">
        <v>15</v>
      </c>
      <c r="D469" s="3">
        <v>34</v>
      </c>
      <c r="E469" s="3">
        <v>40</v>
      </c>
      <c r="F469" s="3">
        <v>32</v>
      </c>
      <c r="G469" s="3">
        <v>34</v>
      </c>
      <c r="H469">
        <v>78.75</v>
      </c>
      <c r="I469">
        <v>19.07</v>
      </c>
      <c r="J469">
        <f>SUM(H469,I469)</f>
        <v>97.82</v>
      </c>
    </row>
    <row r="470" spans="1:10" x14ac:dyDescent="0.25">
      <c r="A470" s="1" t="s">
        <v>1865</v>
      </c>
      <c r="B470" s="3">
        <v>22</v>
      </c>
      <c r="C470" s="3">
        <v>26</v>
      </c>
      <c r="D470" s="3">
        <v>37</v>
      </c>
      <c r="E470" s="3">
        <v>43</v>
      </c>
      <c r="F470" s="3">
        <v>23</v>
      </c>
      <c r="G470" s="3">
        <v>28</v>
      </c>
      <c r="H470">
        <v>78.75</v>
      </c>
      <c r="I470">
        <v>19.07</v>
      </c>
      <c r="J470">
        <f>SUM(H470,I470)</f>
        <v>97.82</v>
      </c>
    </row>
    <row r="471" spans="1:10" x14ac:dyDescent="0.25">
      <c r="A471" s="1" t="s">
        <v>94</v>
      </c>
      <c r="B471" s="3">
        <v>18</v>
      </c>
      <c r="C471" s="3">
        <v>21</v>
      </c>
      <c r="D471" s="3">
        <v>33</v>
      </c>
      <c r="E471" s="3">
        <v>41</v>
      </c>
      <c r="F471" s="3">
        <v>30</v>
      </c>
      <c r="G471" s="3">
        <v>32</v>
      </c>
      <c r="H471">
        <v>83.25</v>
      </c>
      <c r="I471">
        <v>14.55</v>
      </c>
      <c r="J471">
        <f>SUM(H471,I471)</f>
        <v>97.8</v>
      </c>
    </row>
    <row r="472" spans="1:10" x14ac:dyDescent="0.25">
      <c r="A472" s="1" t="s">
        <v>96</v>
      </c>
      <c r="B472" s="3">
        <v>24</v>
      </c>
      <c r="C472" s="3">
        <v>27</v>
      </c>
      <c r="D472" s="3">
        <v>40</v>
      </c>
      <c r="E472" s="3">
        <v>43</v>
      </c>
      <c r="F472" s="3">
        <v>24</v>
      </c>
      <c r="G472" s="3">
        <v>29</v>
      </c>
      <c r="H472">
        <v>84</v>
      </c>
      <c r="I472">
        <v>13.8</v>
      </c>
      <c r="J472">
        <f>SUM(H472,I472)</f>
        <v>97.8</v>
      </c>
    </row>
    <row r="473" spans="1:10" x14ac:dyDescent="0.25">
      <c r="A473" s="1" t="s">
        <v>1200</v>
      </c>
      <c r="B473" s="3">
        <v>15</v>
      </c>
      <c r="C473" s="3">
        <v>21</v>
      </c>
      <c r="D473" s="3">
        <v>34</v>
      </c>
      <c r="E473" s="3">
        <v>42</v>
      </c>
      <c r="F473" s="3">
        <v>29</v>
      </c>
      <c r="G473" s="3">
        <v>34</v>
      </c>
      <c r="H473">
        <v>80.25</v>
      </c>
      <c r="I473">
        <v>17.55</v>
      </c>
      <c r="J473">
        <f>SUM(H473,I473)</f>
        <v>97.8</v>
      </c>
    </row>
    <row r="474" spans="1:10" x14ac:dyDescent="0.25">
      <c r="A474" s="1" t="s">
        <v>2014</v>
      </c>
      <c r="B474" s="3">
        <v>14</v>
      </c>
      <c r="C474" s="3">
        <v>16</v>
      </c>
      <c r="D474" s="3">
        <v>34</v>
      </c>
      <c r="E474" s="3">
        <v>40</v>
      </c>
      <c r="F474" s="3">
        <v>30</v>
      </c>
      <c r="G474" s="3">
        <v>33</v>
      </c>
      <c r="H474">
        <v>81</v>
      </c>
      <c r="I474">
        <v>16.8</v>
      </c>
      <c r="J474">
        <f>SUM(H474,I474)</f>
        <v>97.8</v>
      </c>
    </row>
    <row r="475" spans="1:10" x14ac:dyDescent="0.25">
      <c r="A475" s="1" t="s">
        <v>1627</v>
      </c>
      <c r="B475" s="3">
        <v>16</v>
      </c>
      <c r="C475" s="3">
        <v>19</v>
      </c>
      <c r="D475" s="3">
        <v>36</v>
      </c>
      <c r="E475" s="3">
        <v>42</v>
      </c>
      <c r="F475" s="3">
        <v>30</v>
      </c>
      <c r="G475" s="3">
        <v>33</v>
      </c>
      <c r="H475">
        <v>84</v>
      </c>
      <c r="I475">
        <v>13.79</v>
      </c>
      <c r="J475">
        <f>SUM(H475,I475)</f>
        <v>97.789999999999992</v>
      </c>
    </row>
    <row r="476" spans="1:10" x14ac:dyDescent="0.25">
      <c r="A476" s="1" t="s">
        <v>457</v>
      </c>
      <c r="B476" s="3">
        <v>18</v>
      </c>
      <c r="C476" s="3">
        <v>22</v>
      </c>
      <c r="D476" s="3">
        <v>29</v>
      </c>
      <c r="E476" s="3">
        <v>39</v>
      </c>
      <c r="F476" s="3">
        <v>30</v>
      </c>
      <c r="G476" s="3">
        <v>33</v>
      </c>
      <c r="H476">
        <v>80.25</v>
      </c>
      <c r="I476">
        <v>17.53</v>
      </c>
      <c r="J476">
        <f>SUM(H476,I476)</f>
        <v>97.78</v>
      </c>
    </row>
    <row r="477" spans="1:10" x14ac:dyDescent="0.25">
      <c r="A477" s="1" t="s">
        <v>1523</v>
      </c>
      <c r="B477" s="3">
        <v>17</v>
      </c>
      <c r="C477" s="3">
        <v>23</v>
      </c>
      <c r="D477" s="3">
        <v>31</v>
      </c>
      <c r="E477" s="3">
        <v>36</v>
      </c>
      <c r="F477" s="3">
        <v>29</v>
      </c>
      <c r="G477" s="3">
        <v>33</v>
      </c>
      <c r="H477">
        <v>79.5</v>
      </c>
      <c r="I477">
        <v>18.27</v>
      </c>
      <c r="J477">
        <f>SUM(H477,I477)</f>
        <v>97.77</v>
      </c>
    </row>
    <row r="478" spans="1:10" x14ac:dyDescent="0.25">
      <c r="A478" s="1" t="s">
        <v>2199</v>
      </c>
      <c r="B478" s="3">
        <v>13</v>
      </c>
      <c r="C478" s="3">
        <v>21</v>
      </c>
      <c r="D478" s="3">
        <v>34</v>
      </c>
      <c r="E478" s="3">
        <v>42</v>
      </c>
      <c r="F478" s="3">
        <v>30</v>
      </c>
      <c r="G478" s="3">
        <v>35</v>
      </c>
      <c r="H478">
        <v>80.25</v>
      </c>
      <c r="I478">
        <v>17.45</v>
      </c>
      <c r="J478">
        <f>SUM(H478,I478)</f>
        <v>97.7</v>
      </c>
    </row>
    <row r="479" spans="1:10" x14ac:dyDescent="0.25">
      <c r="A479" s="1" t="s">
        <v>384</v>
      </c>
      <c r="B479" s="3">
        <v>22</v>
      </c>
      <c r="C479" s="3">
        <v>25</v>
      </c>
      <c r="D479" s="3">
        <v>38</v>
      </c>
      <c r="E479" s="3">
        <v>43</v>
      </c>
      <c r="F479" s="3">
        <v>24</v>
      </c>
      <c r="G479" s="3">
        <v>31</v>
      </c>
      <c r="H479">
        <v>81</v>
      </c>
      <c r="I479">
        <v>16.690000000000001</v>
      </c>
      <c r="J479">
        <f>SUM(H479,I479)</f>
        <v>97.69</v>
      </c>
    </row>
    <row r="480" spans="1:10" x14ac:dyDescent="0.25">
      <c r="A480" s="2" t="s">
        <v>690</v>
      </c>
      <c r="B480" s="3">
        <v>9</v>
      </c>
      <c r="C480" s="3">
        <v>17</v>
      </c>
      <c r="D480" s="3">
        <v>31</v>
      </c>
      <c r="E480" s="3">
        <v>40</v>
      </c>
      <c r="F480" s="3">
        <v>34</v>
      </c>
      <c r="G480" s="3">
        <v>37</v>
      </c>
      <c r="H480">
        <v>81</v>
      </c>
      <c r="I480">
        <v>16.690000000000001</v>
      </c>
      <c r="J480">
        <f>SUM(H480,I480)</f>
        <v>97.69</v>
      </c>
    </row>
    <row r="481" spans="1:10" x14ac:dyDescent="0.25">
      <c r="A481" s="1" t="s">
        <v>705</v>
      </c>
      <c r="B481" s="3">
        <v>14</v>
      </c>
      <c r="C481" s="3">
        <v>20</v>
      </c>
      <c r="D481" s="3">
        <v>37</v>
      </c>
      <c r="E481" s="3">
        <v>41</v>
      </c>
      <c r="F481" s="3">
        <v>31</v>
      </c>
      <c r="G481" s="3">
        <v>34</v>
      </c>
      <c r="H481">
        <v>84.75</v>
      </c>
      <c r="I481">
        <v>12.93</v>
      </c>
      <c r="J481">
        <f>SUM(H481,I481)</f>
        <v>97.68</v>
      </c>
    </row>
    <row r="482" spans="1:10" x14ac:dyDescent="0.25">
      <c r="A482" s="1" t="s">
        <v>440</v>
      </c>
      <c r="B482" s="3">
        <v>20</v>
      </c>
      <c r="C482" s="3">
        <v>23</v>
      </c>
      <c r="D482" s="3">
        <v>29</v>
      </c>
      <c r="E482" s="3">
        <v>38</v>
      </c>
      <c r="F482" s="3">
        <v>29</v>
      </c>
      <c r="G482" s="3">
        <v>32</v>
      </c>
      <c r="H482">
        <v>80.25</v>
      </c>
      <c r="I482">
        <v>17.399999999999999</v>
      </c>
      <c r="J482">
        <f>SUM(H482,I482)</f>
        <v>97.65</v>
      </c>
    </row>
    <row r="483" spans="1:10" x14ac:dyDescent="0.25">
      <c r="A483" s="1" t="s">
        <v>2067</v>
      </c>
      <c r="B483" s="3">
        <v>10</v>
      </c>
      <c r="C483" s="3">
        <v>18</v>
      </c>
      <c r="D483" s="3">
        <v>36</v>
      </c>
      <c r="E483" s="3">
        <v>42</v>
      </c>
      <c r="F483" s="3">
        <v>32</v>
      </c>
      <c r="G483" s="3">
        <v>33</v>
      </c>
      <c r="H483">
        <v>82.5</v>
      </c>
      <c r="I483">
        <v>15.15</v>
      </c>
      <c r="J483">
        <f>SUM(H483,I483)</f>
        <v>97.65</v>
      </c>
    </row>
    <row r="484" spans="1:10" x14ac:dyDescent="0.25">
      <c r="A484" s="1" t="s">
        <v>590</v>
      </c>
      <c r="B484" s="3">
        <v>14</v>
      </c>
      <c r="C484" s="3">
        <v>17</v>
      </c>
      <c r="D484" s="3">
        <v>38</v>
      </c>
      <c r="E484" s="3">
        <v>42</v>
      </c>
      <c r="F484" s="3">
        <v>26</v>
      </c>
      <c r="G484" s="3">
        <v>30</v>
      </c>
      <c r="H484">
        <v>78</v>
      </c>
      <c r="I484">
        <v>19.600000000000001</v>
      </c>
      <c r="J484">
        <f>SUM(H484,I484)</f>
        <v>97.6</v>
      </c>
    </row>
    <row r="485" spans="1:10" x14ac:dyDescent="0.25">
      <c r="A485" s="1" t="s">
        <v>1370</v>
      </c>
      <c r="B485" s="3">
        <v>12</v>
      </c>
      <c r="C485" s="3">
        <v>19</v>
      </c>
      <c r="D485" s="3">
        <v>32</v>
      </c>
      <c r="E485" s="3">
        <v>41</v>
      </c>
      <c r="F485" s="3">
        <v>30</v>
      </c>
      <c r="G485" s="3">
        <v>34</v>
      </c>
      <c r="H485">
        <v>78</v>
      </c>
      <c r="I485">
        <v>19.600000000000001</v>
      </c>
      <c r="J485">
        <f>SUM(H485,I485)</f>
        <v>97.6</v>
      </c>
    </row>
    <row r="486" spans="1:10" x14ac:dyDescent="0.25">
      <c r="A486" s="1" t="s">
        <v>2175</v>
      </c>
      <c r="B486" s="3">
        <v>13</v>
      </c>
      <c r="C486" s="3">
        <v>17</v>
      </c>
      <c r="D486" s="3">
        <v>37</v>
      </c>
      <c r="E486" s="3">
        <v>42</v>
      </c>
      <c r="F486" s="3">
        <v>29</v>
      </c>
      <c r="G486" s="3">
        <v>34</v>
      </c>
      <c r="H486">
        <v>81</v>
      </c>
      <c r="I486">
        <v>16.600000000000001</v>
      </c>
      <c r="J486">
        <f>SUM(H486,I486)</f>
        <v>97.6</v>
      </c>
    </row>
    <row r="487" spans="1:10" x14ac:dyDescent="0.25">
      <c r="A487" s="1" t="s">
        <v>1237</v>
      </c>
      <c r="B487" s="3">
        <v>25</v>
      </c>
      <c r="C487" s="3">
        <v>27</v>
      </c>
      <c r="D487" s="3">
        <v>39</v>
      </c>
      <c r="E487" s="3">
        <v>42</v>
      </c>
      <c r="F487" s="3">
        <v>22</v>
      </c>
      <c r="G487" s="3">
        <v>31</v>
      </c>
      <c r="H487">
        <v>81</v>
      </c>
      <c r="I487">
        <v>16.59</v>
      </c>
      <c r="J487">
        <f>SUM(H487,I487)</f>
        <v>97.59</v>
      </c>
    </row>
    <row r="488" spans="1:10" x14ac:dyDescent="0.25">
      <c r="A488" s="1" t="s">
        <v>1773</v>
      </c>
      <c r="B488" s="3">
        <v>15</v>
      </c>
      <c r="C488" s="3">
        <v>19</v>
      </c>
      <c r="D488" s="3">
        <v>33</v>
      </c>
      <c r="E488" s="3">
        <v>39</v>
      </c>
      <c r="F488" s="3">
        <v>28</v>
      </c>
      <c r="G488" s="3">
        <v>32</v>
      </c>
      <c r="H488">
        <v>78</v>
      </c>
      <c r="I488">
        <v>19.59</v>
      </c>
      <c r="J488">
        <f>SUM(H488,I488)</f>
        <v>97.59</v>
      </c>
    </row>
    <row r="489" spans="1:10" x14ac:dyDescent="0.25">
      <c r="A489" s="1" t="s">
        <v>139</v>
      </c>
      <c r="B489" s="3">
        <v>15</v>
      </c>
      <c r="C489" s="3">
        <v>20</v>
      </c>
      <c r="D489" s="3">
        <v>34</v>
      </c>
      <c r="E489" s="3">
        <v>40</v>
      </c>
      <c r="F489" s="3">
        <v>32</v>
      </c>
      <c r="G489" s="3">
        <v>33</v>
      </c>
      <c r="H489">
        <v>84.75</v>
      </c>
      <c r="I489">
        <v>12.82</v>
      </c>
      <c r="J489">
        <f>SUM(H489,I489)</f>
        <v>97.57</v>
      </c>
    </row>
    <row r="490" spans="1:10" x14ac:dyDescent="0.25">
      <c r="A490" s="1" t="s">
        <v>1406</v>
      </c>
      <c r="B490" s="3">
        <v>10</v>
      </c>
      <c r="C490" s="3">
        <v>17</v>
      </c>
      <c r="D490" s="3">
        <v>34</v>
      </c>
      <c r="E490" s="3">
        <v>40</v>
      </c>
      <c r="F490" s="3">
        <v>31</v>
      </c>
      <c r="G490" s="3">
        <v>32</v>
      </c>
      <c r="H490">
        <v>79.5</v>
      </c>
      <c r="I490">
        <v>18.07</v>
      </c>
      <c r="J490">
        <f>SUM(H490,I490)</f>
        <v>97.57</v>
      </c>
    </row>
    <row r="491" spans="1:10" x14ac:dyDescent="0.25">
      <c r="A491" s="1" t="s">
        <v>5</v>
      </c>
      <c r="B491" s="3">
        <v>14</v>
      </c>
      <c r="C491" s="3">
        <v>20</v>
      </c>
      <c r="D491" s="3">
        <v>33</v>
      </c>
      <c r="E491" s="3">
        <v>41</v>
      </c>
      <c r="F491" s="3">
        <v>30</v>
      </c>
      <c r="G491" s="3">
        <v>35</v>
      </c>
      <c r="H491">
        <v>80.25</v>
      </c>
      <c r="I491">
        <v>17.309999999999999</v>
      </c>
      <c r="J491">
        <f>SUM(H491,I491)</f>
        <v>97.56</v>
      </c>
    </row>
    <row r="492" spans="1:10" x14ac:dyDescent="0.25">
      <c r="A492" s="1" t="s">
        <v>1026</v>
      </c>
      <c r="B492" s="3">
        <v>11</v>
      </c>
      <c r="C492" s="3">
        <v>20</v>
      </c>
      <c r="D492" s="3">
        <v>34</v>
      </c>
      <c r="E492" s="3">
        <v>42</v>
      </c>
      <c r="F492" s="3">
        <v>30</v>
      </c>
      <c r="G492" s="3">
        <v>35</v>
      </c>
      <c r="H492">
        <v>78.75</v>
      </c>
      <c r="I492">
        <v>18.8</v>
      </c>
      <c r="J492">
        <f>SUM(H492,I492)</f>
        <v>97.55</v>
      </c>
    </row>
    <row r="493" spans="1:10" x14ac:dyDescent="0.25">
      <c r="A493" s="1" t="s">
        <v>1446</v>
      </c>
      <c r="B493" s="3">
        <v>22</v>
      </c>
      <c r="C493" s="3">
        <v>22</v>
      </c>
      <c r="D493" s="3">
        <v>35</v>
      </c>
      <c r="E493" s="3">
        <v>41</v>
      </c>
      <c r="F493" s="3">
        <v>27</v>
      </c>
      <c r="G493" s="3">
        <v>30</v>
      </c>
      <c r="H493">
        <v>83.25</v>
      </c>
      <c r="I493">
        <v>14.3</v>
      </c>
      <c r="J493">
        <f>SUM(H493,I493)</f>
        <v>97.55</v>
      </c>
    </row>
    <row r="494" spans="1:10" x14ac:dyDescent="0.25">
      <c r="A494" s="1" t="s">
        <v>729</v>
      </c>
      <c r="B494" s="3">
        <v>16</v>
      </c>
      <c r="C494" s="3">
        <v>20</v>
      </c>
      <c r="D494" s="3">
        <v>34</v>
      </c>
      <c r="E494" s="3">
        <v>40</v>
      </c>
      <c r="F494" s="3">
        <v>31</v>
      </c>
      <c r="G494" s="3">
        <v>34</v>
      </c>
      <c r="H494">
        <v>84</v>
      </c>
      <c r="I494">
        <v>13.54</v>
      </c>
      <c r="J494">
        <f>SUM(H494,I494)</f>
        <v>97.539999999999992</v>
      </c>
    </row>
    <row r="495" spans="1:10" x14ac:dyDescent="0.25">
      <c r="A495" s="1" t="s">
        <v>385</v>
      </c>
      <c r="B495" s="3">
        <v>10</v>
      </c>
      <c r="C495" s="3">
        <v>15</v>
      </c>
      <c r="D495" s="3">
        <v>39</v>
      </c>
      <c r="E495" s="3">
        <v>39</v>
      </c>
      <c r="F495" s="3">
        <v>30</v>
      </c>
      <c r="G495" s="3">
        <v>32</v>
      </c>
      <c r="H495">
        <v>81.75</v>
      </c>
      <c r="I495">
        <v>15.78</v>
      </c>
      <c r="J495">
        <f>SUM(H495,I495)</f>
        <v>97.53</v>
      </c>
    </row>
    <row r="496" spans="1:10" x14ac:dyDescent="0.25">
      <c r="A496" s="1" t="s">
        <v>1920</v>
      </c>
      <c r="B496" s="3">
        <v>21</v>
      </c>
      <c r="C496" s="3">
        <v>24</v>
      </c>
      <c r="D496" s="3">
        <v>34</v>
      </c>
      <c r="E496" s="3">
        <v>40</v>
      </c>
      <c r="F496" s="3">
        <v>27</v>
      </c>
      <c r="G496" s="3">
        <v>31</v>
      </c>
      <c r="H496">
        <v>81.75</v>
      </c>
      <c r="I496">
        <v>15.78</v>
      </c>
      <c r="J496">
        <f>SUM(H496,I496)</f>
        <v>97.53</v>
      </c>
    </row>
    <row r="497" spans="1:10" x14ac:dyDescent="0.25">
      <c r="A497" s="1" t="s">
        <v>1546</v>
      </c>
      <c r="B497" s="3">
        <v>13</v>
      </c>
      <c r="C497" s="3">
        <v>18</v>
      </c>
      <c r="D497" s="3">
        <v>36</v>
      </c>
      <c r="E497" s="3">
        <v>38</v>
      </c>
      <c r="F497" s="3">
        <v>30</v>
      </c>
      <c r="G497" s="3">
        <v>33</v>
      </c>
      <c r="H497">
        <v>81.75</v>
      </c>
      <c r="I497">
        <v>15.76</v>
      </c>
      <c r="J497">
        <f>SUM(H497,I497)</f>
        <v>97.51</v>
      </c>
    </row>
    <row r="498" spans="1:10" x14ac:dyDescent="0.25">
      <c r="A498" s="1" t="s">
        <v>2138</v>
      </c>
      <c r="B498" s="3">
        <v>18</v>
      </c>
      <c r="C498" s="3">
        <v>22</v>
      </c>
      <c r="D498" s="3">
        <v>35</v>
      </c>
      <c r="E498" s="3">
        <v>41</v>
      </c>
      <c r="F498" s="3">
        <v>30</v>
      </c>
      <c r="G498" s="3">
        <v>34</v>
      </c>
      <c r="H498">
        <v>84.75</v>
      </c>
      <c r="I498">
        <v>12.74</v>
      </c>
      <c r="J498">
        <f>SUM(H498,I498)</f>
        <v>97.49</v>
      </c>
    </row>
    <row r="499" spans="1:10" x14ac:dyDescent="0.25">
      <c r="A499" s="1" t="s">
        <v>237</v>
      </c>
      <c r="B499" s="3">
        <v>17</v>
      </c>
      <c r="C499" s="3">
        <v>22</v>
      </c>
      <c r="D499" s="3">
        <v>33</v>
      </c>
      <c r="E499" s="3">
        <v>35</v>
      </c>
      <c r="F499" s="3">
        <v>27</v>
      </c>
      <c r="G499" s="3">
        <v>29</v>
      </c>
      <c r="H499">
        <v>78</v>
      </c>
      <c r="I499">
        <v>19.47</v>
      </c>
      <c r="J499">
        <f>SUM(H499,I499)</f>
        <v>97.47</v>
      </c>
    </row>
    <row r="500" spans="1:10" x14ac:dyDescent="0.25">
      <c r="A500" s="1" t="s">
        <v>1072</v>
      </c>
      <c r="B500" s="3">
        <v>18</v>
      </c>
      <c r="C500" s="3">
        <v>21</v>
      </c>
      <c r="D500" s="3">
        <v>36</v>
      </c>
      <c r="E500" s="3">
        <v>38</v>
      </c>
      <c r="F500" s="3">
        <v>25</v>
      </c>
      <c r="G500" s="3">
        <v>28</v>
      </c>
      <c r="H500">
        <v>78</v>
      </c>
      <c r="I500">
        <v>19.47</v>
      </c>
      <c r="J500">
        <f>SUM(H500,I500)</f>
        <v>97.47</v>
      </c>
    </row>
    <row r="501" spans="1:10" x14ac:dyDescent="0.25">
      <c r="A501" s="1" t="s">
        <v>1536</v>
      </c>
      <c r="B501" s="3">
        <v>14</v>
      </c>
      <c r="C501" s="3">
        <v>17</v>
      </c>
      <c r="D501" s="3">
        <v>36</v>
      </c>
      <c r="E501" s="3">
        <v>38</v>
      </c>
      <c r="F501" s="3">
        <v>29</v>
      </c>
      <c r="G501" s="3">
        <v>32</v>
      </c>
      <c r="H501">
        <v>81</v>
      </c>
      <c r="I501">
        <v>16.47</v>
      </c>
      <c r="J501">
        <f>SUM(H501,I501)</f>
        <v>97.47</v>
      </c>
    </row>
    <row r="502" spans="1:10" x14ac:dyDescent="0.25">
      <c r="A502" s="1" t="s">
        <v>2156</v>
      </c>
      <c r="B502" s="3">
        <v>12</v>
      </c>
      <c r="C502" s="3">
        <v>17</v>
      </c>
      <c r="D502" s="3">
        <v>38</v>
      </c>
      <c r="E502" s="3">
        <v>42</v>
      </c>
      <c r="F502" s="3">
        <v>31</v>
      </c>
      <c r="G502" s="3">
        <v>33</v>
      </c>
      <c r="H502">
        <v>84</v>
      </c>
      <c r="I502">
        <v>13.46</v>
      </c>
      <c r="J502">
        <f>SUM(H502,I502)</f>
        <v>97.460000000000008</v>
      </c>
    </row>
    <row r="503" spans="1:10" x14ac:dyDescent="0.25">
      <c r="A503" s="1" t="s">
        <v>1566</v>
      </c>
      <c r="B503" s="3">
        <v>16</v>
      </c>
      <c r="C503" s="3">
        <v>21</v>
      </c>
      <c r="D503" s="3">
        <v>35</v>
      </c>
      <c r="E503" s="3">
        <v>42</v>
      </c>
      <c r="F503" s="3">
        <v>28</v>
      </c>
      <c r="G503" s="3">
        <v>32</v>
      </c>
      <c r="H503">
        <v>80.25</v>
      </c>
      <c r="I503">
        <v>17.18</v>
      </c>
      <c r="J503">
        <f>SUM(H503,I503)</f>
        <v>97.43</v>
      </c>
    </row>
    <row r="504" spans="1:10" x14ac:dyDescent="0.25">
      <c r="A504" s="1" t="s">
        <v>1950</v>
      </c>
      <c r="B504" s="3">
        <v>15</v>
      </c>
      <c r="C504" s="3">
        <v>21</v>
      </c>
      <c r="D504" s="3">
        <v>36</v>
      </c>
      <c r="E504" s="3">
        <v>42</v>
      </c>
      <c r="F504" s="3">
        <v>28</v>
      </c>
      <c r="G504" s="3">
        <v>32</v>
      </c>
      <c r="H504">
        <v>80.25</v>
      </c>
      <c r="I504">
        <v>17.18</v>
      </c>
      <c r="J504">
        <f>SUM(H504,I504)</f>
        <v>97.43</v>
      </c>
    </row>
    <row r="505" spans="1:10" x14ac:dyDescent="0.25">
      <c r="A505" s="1" t="s">
        <v>16</v>
      </c>
      <c r="B505" s="3">
        <v>16</v>
      </c>
      <c r="C505" s="3">
        <v>21</v>
      </c>
      <c r="D505" s="3">
        <v>37</v>
      </c>
      <c r="E505" s="3">
        <v>42</v>
      </c>
      <c r="F505" s="3">
        <v>28</v>
      </c>
      <c r="G505" s="3">
        <v>32</v>
      </c>
      <c r="H505">
        <v>81.75</v>
      </c>
      <c r="I505">
        <v>15.67</v>
      </c>
      <c r="J505">
        <f>SUM(H505,I505)</f>
        <v>97.42</v>
      </c>
    </row>
    <row r="506" spans="1:10" x14ac:dyDescent="0.25">
      <c r="A506" s="1" t="s">
        <v>1051</v>
      </c>
      <c r="B506" s="3">
        <v>14</v>
      </c>
      <c r="C506" s="3">
        <v>22</v>
      </c>
      <c r="D506" s="3">
        <v>29</v>
      </c>
      <c r="E506" s="3">
        <v>39</v>
      </c>
      <c r="F506" s="3">
        <v>31</v>
      </c>
      <c r="G506" s="3">
        <v>34</v>
      </c>
      <c r="H506">
        <v>78.75</v>
      </c>
      <c r="I506">
        <v>18.670000000000002</v>
      </c>
      <c r="J506">
        <f>SUM(H506,I506)</f>
        <v>97.42</v>
      </c>
    </row>
    <row r="507" spans="1:10" x14ac:dyDescent="0.25">
      <c r="A507" s="1" t="s">
        <v>1402</v>
      </c>
      <c r="B507" s="3">
        <v>13</v>
      </c>
      <c r="C507" s="3">
        <v>20</v>
      </c>
      <c r="D507" s="3">
        <v>32</v>
      </c>
      <c r="E507" s="3">
        <v>40</v>
      </c>
      <c r="F507" s="3">
        <v>34</v>
      </c>
      <c r="G507" s="3">
        <v>37</v>
      </c>
      <c r="H507">
        <v>84.75</v>
      </c>
      <c r="I507">
        <v>12.66</v>
      </c>
      <c r="J507">
        <f>SUM(H507,I507)</f>
        <v>97.41</v>
      </c>
    </row>
    <row r="508" spans="1:10" x14ac:dyDescent="0.25">
      <c r="A508" s="1" t="s">
        <v>1964</v>
      </c>
      <c r="B508" s="3">
        <v>15</v>
      </c>
      <c r="C508" s="3">
        <v>21</v>
      </c>
      <c r="D508" s="3">
        <v>39</v>
      </c>
      <c r="E508" s="3">
        <v>42</v>
      </c>
      <c r="F508" s="3">
        <v>25</v>
      </c>
      <c r="G508" s="3">
        <v>29</v>
      </c>
      <c r="H508">
        <v>78</v>
      </c>
      <c r="I508">
        <v>19.41</v>
      </c>
      <c r="J508">
        <f>SUM(H508,I508)</f>
        <v>97.41</v>
      </c>
    </row>
    <row r="509" spans="1:10" x14ac:dyDescent="0.25">
      <c r="A509" s="1" t="s">
        <v>666</v>
      </c>
      <c r="B509" s="3">
        <v>15</v>
      </c>
      <c r="C509" s="3">
        <v>18</v>
      </c>
      <c r="D509" s="3">
        <v>27</v>
      </c>
      <c r="E509" s="3">
        <v>34</v>
      </c>
      <c r="F509" s="3">
        <v>34</v>
      </c>
      <c r="G509" s="3">
        <v>36</v>
      </c>
      <c r="H509">
        <v>82.5</v>
      </c>
      <c r="I509">
        <v>14.9</v>
      </c>
      <c r="J509">
        <f>SUM(H509,I509)</f>
        <v>97.4</v>
      </c>
    </row>
    <row r="510" spans="1:10" x14ac:dyDescent="0.25">
      <c r="A510" s="1" t="s">
        <v>1023</v>
      </c>
      <c r="B510" s="3">
        <v>20</v>
      </c>
      <c r="C510" s="3">
        <v>22</v>
      </c>
      <c r="D510" s="3">
        <v>27</v>
      </c>
      <c r="E510" s="3">
        <v>37</v>
      </c>
      <c r="F510" s="3">
        <v>32</v>
      </c>
      <c r="G510" s="3">
        <v>35</v>
      </c>
      <c r="H510">
        <v>83.25</v>
      </c>
      <c r="I510">
        <v>14.15</v>
      </c>
      <c r="J510">
        <f>SUM(H510,I510)</f>
        <v>97.4</v>
      </c>
    </row>
    <row r="511" spans="1:10" x14ac:dyDescent="0.25">
      <c r="A511" s="1" t="s">
        <v>125</v>
      </c>
      <c r="B511" s="3">
        <v>23</v>
      </c>
      <c r="C511" s="3">
        <v>26</v>
      </c>
      <c r="D511" s="3">
        <v>30</v>
      </c>
      <c r="E511" s="3">
        <v>38</v>
      </c>
      <c r="F511" s="3">
        <v>27</v>
      </c>
      <c r="G511" s="3">
        <v>32</v>
      </c>
      <c r="H511">
        <v>80.25</v>
      </c>
      <c r="I511">
        <v>17.14</v>
      </c>
      <c r="J511">
        <f>SUM(H511,I511)</f>
        <v>97.39</v>
      </c>
    </row>
    <row r="512" spans="1:10" x14ac:dyDescent="0.25">
      <c r="A512" s="1" t="s">
        <v>556</v>
      </c>
      <c r="B512" s="3">
        <v>14</v>
      </c>
      <c r="C512" s="3">
        <v>20</v>
      </c>
      <c r="D512" s="3">
        <v>33</v>
      </c>
      <c r="E512" s="3">
        <v>41</v>
      </c>
      <c r="F512" s="3">
        <v>30</v>
      </c>
      <c r="G512" s="3">
        <v>35</v>
      </c>
      <c r="H512">
        <v>80.25</v>
      </c>
      <c r="I512">
        <v>17.14</v>
      </c>
      <c r="J512">
        <f>SUM(H512,I512)</f>
        <v>97.39</v>
      </c>
    </row>
    <row r="513" spans="1:10" x14ac:dyDescent="0.25">
      <c r="A513" s="1" t="s">
        <v>1349</v>
      </c>
      <c r="B513" s="3">
        <v>20</v>
      </c>
      <c r="C513" s="3">
        <v>23</v>
      </c>
      <c r="D513" s="3">
        <v>35</v>
      </c>
      <c r="E513" s="3">
        <v>40</v>
      </c>
      <c r="F513" s="3">
        <v>26</v>
      </c>
      <c r="G513" s="3">
        <v>32</v>
      </c>
      <c r="H513">
        <v>80.25</v>
      </c>
      <c r="I513">
        <v>17.14</v>
      </c>
      <c r="J513">
        <f>SUM(H513,I513)</f>
        <v>97.39</v>
      </c>
    </row>
    <row r="514" spans="1:10" x14ac:dyDescent="0.25">
      <c r="A514" s="1" t="s">
        <v>1574</v>
      </c>
      <c r="B514" s="3">
        <v>13</v>
      </c>
      <c r="C514" s="3">
        <v>18</v>
      </c>
      <c r="D514" s="3">
        <v>35</v>
      </c>
      <c r="E514" s="3">
        <v>41</v>
      </c>
      <c r="F514" s="3">
        <v>33</v>
      </c>
      <c r="G514" s="3">
        <v>35</v>
      </c>
      <c r="H514">
        <v>85.5</v>
      </c>
      <c r="I514">
        <v>11.88</v>
      </c>
      <c r="J514">
        <f>SUM(H514,I514)</f>
        <v>97.38</v>
      </c>
    </row>
    <row r="515" spans="1:10" x14ac:dyDescent="0.25">
      <c r="A515" s="1" t="s">
        <v>73</v>
      </c>
      <c r="B515" s="3">
        <v>18</v>
      </c>
      <c r="C515" s="3">
        <v>22</v>
      </c>
      <c r="D515" s="3">
        <v>34</v>
      </c>
      <c r="E515" s="3">
        <v>40</v>
      </c>
      <c r="F515" s="3">
        <v>31</v>
      </c>
      <c r="G515" s="3">
        <v>34</v>
      </c>
      <c r="H515">
        <v>85.5</v>
      </c>
      <c r="I515">
        <v>11.87</v>
      </c>
      <c r="J515">
        <f>SUM(H515,I515)</f>
        <v>97.37</v>
      </c>
    </row>
    <row r="516" spans="1:10" x14ac:dyDescent="0.25">
      <c r="A516" s="1" t="s">
        <v>365</v>
      </c>
      <c r="B516" s="3">
        <v>19</v>
      </c>
      <c r="C516" s="3">
        <v>24</v>
      </c>
      <c r="D516" s="3">
        <v>30</v>
      </c>
      <c r="E516" s="3">
        <v>38</v>
      </c>
      <c r="F516" s="3">
        <v>30</v>
      </c>
      <c r="G516" s="3">
        <v>34</v>
      </c>
      <c r="H516">
        <v>81.75</v>
      </c>
      <c r="I516">
        <v>15.61</v>
      </c>
      <c r="J516">
        <f>SUM(H516,I516)</f>
        <v>97.36</v>
      </c>
    </row>
    <row r="517" spans="1:10" x14ac:dyDescent="0.25">
      <c r="A517" s="1" t="s">
        <v>624</v>
      </c>
      <c r="B517" s="3">
        <v>14</v>
      </c>
      <c r="C517" s="3">
        <v>22</v>
      </c>
      <c r="D517" s="3">
        <v>42</v>
      </c>
      <c r="E517" s="3">
        <v>46</v>
      </c>
      <c r="F517" s="3">
        <v>28</v>
      </c>
      <c r="G517" s="3">
        <v>31</v>
      </c>
      <c r="H517">
        <v>84</v>
      </c>
      <c r="I517">
        <v>13.35</v>
      </c>
      <c r="J517">
        <f>SUM(H517,I517)</f>
        <v>97.35</v>
      </c>
    </row>
    <row r="518" spans="1:10" x14ac:dyDescent="0.25">
      <c r="A518" s="1" t="s">
        <v>1778</v>
      </c>
      <c r="B518" s="3">
        <v>14</v>
      </c>
      <c r="C518" s="3">
        <v>19</v>
      </c>
      <c r="D518" s="3">
        <v>36</v>
      </c>
      <c r="E518" s="3">
        <v>42</v>
      </c>
      <c r="F518" s="3">
        <v>27</v>
      </c>
      <c r="G518" s="3">
        <v>32</v>
      </c>
      <c r="H518">
        <v>78</v>
      </c>
      <c r="I518">
        <v>19.329999999999998</v>
      </c>
      <c r="J518">
        <f>SUM(H518,I518)</f>
        <v>97.33</v>
      </c>
    </row>
    <row r="519" spans="1:10" x14ac:dyDescent="0.25">
      <c r="A519" s="1" t="s">
        <v>1093</v>
      </c>
      <c r="B519" s="3">
        <v>22</v>
      </c>
      <c r="C519" s="3">
        <v>26</v>
      </c>
      <c r="D519" s="3">
        <v>43</v>
      </c>
      <c r="E519" s="3">
        <v>46</v>
      </c>
      <c r="F519" s="3">
        <v>26</v>
      </c>
      <c r="G519" s="3">
        <v>33</v>
      </c>
      <c r="H519">
        <v>87.75</v>
      </c>
      <c r="I519">
        <v>9.57</v>
      </c>
      <c r="J519">
        <f>SUM(H519,I519)</f>
        <v>97.32</v>
      </c>
    </row>
    <row r="520" spans="1:10" x14ac:dyDescent="0.25">
      <c r="A520" s="1" t="s">
        <v>1515</v>
      </c>
      <c r="B520" s="3">
        <v>14</v>
      </c>
      <c r="C520" s="3">
        <v>22</v>
      </c>
      <c r="D520" s="3">
        <v>39</v>
      </c>
      <c r="E520" s="3">
        <v>44</v>
      </c>
      <c r="F520" s="3">
        <v>27</v>
      </c>
      <c r="G520" s="3">
        <v>31</v>
      </c>
      <c r="H520">
        <v>80.25</v>
      </c>
      <c r="I520">
        <v>17.07</v>
      </c>
      <c r="J520">
        <f>SUM(H520,I520)</f>
        <v>97.32</v>
      </c>
    </row>
    <row r="521" spans="1:10" x14ac:dyDescent="0.25">
      <c r="A521" s="1" t="s">
        <v>2165</v>
      </c>
      <c r="B521" s="3">
        <v>21</v>
      </c>
      <c r="C521" s="3">
        <v>24</v>
      </c>
      <c r="D521" s="3">
        <v>34</v>
      </c>
      <c r="E521" s="3">
        <v>41</v>
      </c>
      <c r="F521" s="3">
        <v>26</v>
      </c>
      <c r="G521" s="3">
        <v>33</v>
      </c>
      <c r="H521">
        <v>80.25</v>
      </c>
      <c r="I521">
        <v>17.05</v>
      </c>
      <c r="J521">
        <f>SUM(H521,I521)</f>
        <v>97.3</v>
      </c>
    </row>
    <row r="522" spans="1:10" x14ac:dyDescent="0.25">
      <c r="A522" s="1" t="s">
        <v>253</v>
      </c>
      <c r="B522" s="3">
        <v>15</v>
      </c>
      <c r="C522" s="3">
        <v>17</v>
      </c>
      <c r="D522" s="3">
        <v>34</v>
      </c>
      <c r="E522" s="3">
        <v>40</v>
      </c>
      <c r="F522" s="3">
        <v>28</v>
      </c>
      <c r="G522" s="3">
        <v>31</v>
      </c>
      <c r="H522">
        <v>78.75</v>
      </c>
      <c r="I522">
        <v>18.53</v>
      </c>
      <c r="J522">
        <f>SUM(H522,I522)</f>
        <v>97.28</v>
      </c>
    </row>
    <row r="523" spans="1:10" x14ac:dyDescent="0.25">
      <c r="A523" s="1" t="s">
        <v>838</v>
      </c>
      <c r="B523" s="3">
        <v>15</v>
      </c>
      <c r="C523" s="3">
        <v>20</v>
      </c>
      <c r="D523" s="3">
        <v>34</v>
      </c>
      <c r="E523" s="3">
        <v>42</v>
      </c>
      <c r="F523" s="3">
        <v>28</v>
      </c>
      <c r="G523" s="3">
        <v>33</v>
      </c>
      <c r="H523">
        <v>78.75</v>
      </c>
      <c r="I523">
        <v>18.53</v>
      </c>
      <c r="J523">
        <f>SUM(H523,I523)</f>
        <v>97.28</v>
      </c>
    </row>
    <row r="524" spans="1:10" x14ac:dyDescent="0.25">
      <c r="A524" s="1" t="s">
        <v>1881</v>
      </c>
      <c r="B524" s="3">
        <v>11</v>
      </c>
      <c r="C524" s="3">
        <v>17</v>
      </c>
      <c r="D524" s="3">
        <v>39</v>
      </c>
      <c r="E524" s="3">
        <v>43</v>
      </c>
      <c r="F524" s="3">
        <v>31</v>
      </c>
      <c r="G524" s="3">
        <v>33</v>
      </c>
      <c r="H524">
        <v>84</v>
      </c>
      <c r="I524">
        <v>13.26</v>
      </c>
      <c r="J524">
        <f>SUM(H524,I524)</f>
        <v>97.26</v>
      </c>
    </row>
    <row r="525" spans="1:10" x14ac:dyDescent="0.25">
      <c r="A525" s="1" t="s">
        <v>156</v>
      </c>
      <c r="B525" s="3">
        <v>15</v>
      </c>
      <c r="C525" s="3">
        <v>19</v>
      </c>
      <c r="D525" s="3">
        <v>31</v>
      </c>
      <c r="E525" s="3">
        <v>40</v>
      </c>
      <c r="F525" s="3">
        <v>31</v>
      </c>
      <c r="G525" s="3">
        <v>35</v>
      </c>
      <c r="H525">
        <v>81</v>
      </c>
      <c r="I525">
        <v>16.25</v>
      </c>
      <c r="J525">
        <f>SUM(H525,I525)</f>
        <v>97.25</v>
      </c>
    </row>
    <row r="526" spans="1:10" x14ac:dyDescent="0.25">
      <c r="A526" s="1" t="s">
        <v>165</v>
      </c>
      <c r="B526" s="3">
        <v>19</v>
      </c>
      <c r="C526" s="3">
        <v>24</v>
      </c>
      <c r="D526" s="3">
        <v>40</v>
      </c>
      <c r="E526" s="3">
        <v>45</v>
      </c>
      <c r="F526" s="3">
        <v>26</v>
      </c>
      <c r="G526" s="3">
        <v>33</v>
      </c>
      <c r="H526">
        <v>83.25</v>
      </c>
      <c r="I526">
        <v>14</v>
      </c>
      <c r="J526">
        <f>SUM(H526,I526)</f>
        <v>97.25</v>
      </c>
    </row>
    <row r="527" spans="1:10" x14ac:dyDescent="0.25">
      <c r="A527" s="1" t="s">
        <v>394</v>
      </c>
      <c r="B527" s="3">
        <v>12</v>
      </c>
      <c r="C527" s="3">
        <v>19</v>
      </c>
      <c r="D527" s="3">
        <v>32</v>
      </c>
      <c r="E527" s="3">
        <v>41</v>
      </c>
      <c r="F527" s="3">
        <v>32</v>
      </c>
      <c r="G527" s="3">
        <v>35</v>
      </c>
      <c r="H527">
        <v>81</v>
      </c>
      <c r="I527">
        <v>16.25</v>
      </c>
      <c r="J527">
        <f>SUM(H527,I527)</f>
        <v>97.25</v>
      </c>
    </row>
    <row r="528" spans="1:10" x14ac:dyDescent="0.25">
      <c r="A528" s="1" t="s">
        <v>1851</v>
      </c>
      <c r="B528" s="3">
        <v>15</v>
      </c>
      <c r="C528" s="3">
        <v>21</v>
      </c>
      <c r="D528" s="3">
        <v>43</v>
      </c>
      <c r="E528" s="3">
        <v>46</v>
      </c>
      <c r="F528" s="3">
        <v>26</v>
      </c>
      <c r="G528" s="3">
        <v>28</v>
      </c>
      <c r="H528">
        <v>82.5</v>
      </c>
      <c r="I528">
        <v>14.72</v>
      </c>
      <c r="J528">
        <f>SUM(H528,I528)</f>
        <v>97.22</v>
      </c>
    </row>
    <row r="529" spans="1:10" x14ac:dyDescent="0.25">
      <c r="A529" s="1" t="s">
        <v>183</v>
      </c>
      <c r="B529" s="3">
        <v>18</v>
      </c>
      <c r="C529" s="3">
        <v>23</v>
      </c>
      <c r="D529" s="3">
        <v>32</v>
      </c>
      <c r="E529" s="3">
        <v>39</v>
      </c>
      <c r="F529" s="3">
        <v>28</v>
      </c>
      <c r="G529" s="3">
        <v>32</v>
      </c>
      <c r="H529">
        <v>79.5</v>
      </c>
      <c r="I529">
        <v>17.71</v>
      </c>
      <c r="J529">
        <f>SUM(H529,I529)</f>
        <v>97.210000000000008</v>
      </c>
    </row>
    <row r="530" spans="1:10" x14ac:dyDescent="0.25">
      <c r="A530" s="1" t="s">
        <v>1821</v>
      </c>
      <c r="B530" s="3">
        <v>14</v>
      </c>
      <c r="C530" s="3">
        <v>18</v>
      </c>
      <c r="D530" s="3">
        <v>39</v>
      </c>
      <c r="E530" s="3">
        <v>43</v>
      </c>
      <c r="F530" s="3">
        <v>31</v>
      </c>
      <c r="G530" s="3">
        <v>35</v>
      </c>
      <c r="H530">
        <v>86.25</v>
      </c>
      <c r="I530">
        <v>10.96</v>
      </c>
      <c r="J530">
        <f>SUM(H530,I530)</f>
        <v>97.210000000000008</v>
      </c>
    </row>
    <row r="531" spans="1:10" x14ac:dyDescent="0.25">
      <c r="A531" s="1" t="s">
        <v>1378</v>
      </c>
      <c r="B531" s="3">
        <v>12</v>
      </c>
      <c r="C531" s="3">
        <v>18</v>
      </c>
      <c r="D531" s="3">
        <v>33</v>
      </c>
      <c r="E531" s="3">
        <v>41</v>
      </c>
      <c r="F531" s="3">
        <v>31</v>
      </c>
      <c r="G531" s="3">
        <v>35</v>
      </c>
      <c r="H531">
        <v>80.25</v>
      </c>
      <c r="I531">
        <v>16.95</v>
      </c>
      <c r="J531">
        <f>SUM(H531,I531)</f>
        <v>97.2</v>
      </c>
    </row>
    <row r="532" spans="1:10" x14ac:dyDescent="0.25">
      <c r="A532" s="1" t="s">
        <v>1317</v>
      </c>
      <c r="B532" s="3">
        <v>18</v>
      </c>
      <c r="C532" s="3">
        <v>23</v>
      </c>
      <c r="D532" s="3">
        <v>36</v>
      </c>
      <c r="E532" s="3">
        <v>43</v>
      </c>
      <c r="F532" s="3">
        <v>30</v>
      </c>
      <c r="G532" s="3">
        <v>34</v>
      </c>
      <c r="H532">
        <v>85.5</v>
      </c>
      <c r="I532">
        <v>11.69</v>
      </c>
      <c r="J532">
        <f>SUM(H532,I532)</f>
        <v>97.19</v>
      </c>
    </row>
    <row r="533" spans="1:10" x14ac:dyDescent="0.25">
      <c r="A533" s="1" t="s">
        <v>1339</v>
      </c>
      <c r="B533" s="3">
        <v>20</v>
      </c>
      <c r="C533" s="3">
        <v>24</v>
      </c>
      <c r="D533" s="3">
        <v>34</v>
      </c>
      <c r="E533" s="3">
        <v>41</v>
      </c>
      <c r="F533" s="3">
        <v>26</v>
      </c>
      <c r="G533" s="3">
        <v>32</v>
      </c>
      <c r="H533">
        <v>79.5</v>
      </c>
      <c r="I533">
        <v>17.690000000000001</v>
      </c>
      <c r="J533">
        <f>SUM(H533,I533)</f>
        <v>97.19</v>
      </c>
    </row>
    <row r="534" spans="1:10" x14ac:dyDescent="0.25">
      <c r="A534" s="1" t="s">
        <v>1208</v>
      </c>
      <c r="B534" s="3">
        <v>15</v>
      </c>
      <c r="C534" s="3">
        <v>20</v>
      </c>
      <c r="D534" s="3">
        <v>36</v>
      </c>
      <c r="E534" s="3">
        <v>42</v>
      </c>
      <c r="F534" s="3">
        <v>28</v>
      </c>
      <c r="G534" s="3">
        <v>33</v>
      </c>
      <c r="H534">
        <v>80.25</v>
      </c>
      <c r="I534">
        <v>16.93</v>
      </c>
      <c r="J534">
        <f>SUM(H534,I534)</f>
        <v>97.18</v>
      </c>
    </row>
    <row r="535" spans="1:10" x14ac:dyDescent="0.25">
      <c r="A535" s="2" t="s">
        <v>1331</v>
      </c>
      <c r="B535" s="3">
        <v>14</v>
      </c>
      <c r="C535" s="3">
        <v>20</v>
      </c>
      <c r="D535" s="3">
        <v>41</v>
      </c>
      <c r="E535" s="3">
        <v>45</v>
      </c>
      <c r="F535" s="3">
        <v>27</v>
      </c>
      <c r="G535" s="3">
        <v>33</v>
      </c>
      <c r="H535">
        <v>81.75</v>
      </c>
      <c r="I535">
        <v>15.42</v>
      </c>
      <c r="J535">
        <f>SUM(H535,I535)</f>
        <v>97.17</v>
      </c>
    </row>
    <row r="536" spans="1:10" x14ac:dyDescent="0.25">
      <c r="A536" s="1" t="s">
        <v>1824</v>
      </c>
      <c r="B536" s="3">
        <v>18</v>
      </c>
      <c r="C536" s="3">
        <v>23</v>
      </c>
      <c r="D536" s="3">
        <v>28</v>
      </c>
      <c r="E536" s="3">
        <v>36</v>
      </c>
      <c r="F536" s="3">
        <v>30</v>
      </c>
      <c r="G536" s="3">
        <v>33</v>
      </c>
      <c r="H536">
        <v>79.5</v>
      </c>
      <c r="I536">
        <v>17.66</v>
      </c>
      <c r="J536">
        <f>SUM(H536,I536)</f>
        <v>97.16</v>
      </c>
    </row>
    <row r="537" spans="1:10" x14ac:dyDescent="0.25">
      <c r="A537" s="1" t="s">
        <v>832</v>
      </c>
      <c r="B537" s="3">
        <v>16</v>
      </c>
      <c r="C537" s="3">
        <v>22</v>
      </c>
      <c r="D537" s="3">
        <v>43</v>
      </c>
      <c r="E537" s="3">
        <v>46</v>
      </c>
      <c r="F537" s="3">
        <v>23</v>
      </c>
      <c r="G537" s="3">
        <v>29</v>
      </c>
      <c r="H537">
        <v>78.75</v>
      </c>
      <c r="I537">
        <v>18.399999999999999</v>
      </c>
      <c r="J537">
        <f>SUM(H537,I537)</f>
        <v>97.15</v>
      </c>
    </row>
    <row r="538" spans="1:10" x14ac:dyDescent="0.25">
      <c r="A538" s="1" t="s">
        <v>1002</v>
      </c>
      <c r="B538" s="3">
        <v>14</v>
      </c>
      <c r="C538" s="3">
        <v>20</v>
      </c>
      <c r="D538" s="3">
        <v>36</v>
      </c>
      <c r="E538" s="3">
        <v>43</v>
      </c>
      <c r="F538" s="3">
        <v>30</v>
      </c>
      <c r="G538" s="3">
        <v>35</v>
      </c>
      <c r="H538">
        <v>82.5</v>
      </c>
      <c r="I538">
        <v>14.62</v>
      </c>
      <c r="J538">
        <f>SUM(H538,I538)</f>
        <v>97.12</v>
      </c>
    </row>
    <row r="539" spans="1:10" x14ac:dyDescent="0.25">
      <c r="A539" s="1" t="s">
        <v>1278</v>
      </c>
      <c r="B539" s="3">
        <v>15</v>
      </c>
      <c r="C539" s="3">
        <v>20</v>
      </c>
      <c r="D539" s="3">
        <v>35</v>
      </c>
      <c r="E539" s="3">
        <v>41</v>
      </c>
      <c r="F539" s="3">
        <v>28</v>
      </c>
      <c r="G539" s="3">
        <v>34</v>
      </c>
      <c r="H539">
        <v>79.5</v>
      </c>
      <c r="I539">
        <v>17.62</v>
      </c>
      <c r="J539">
        <f>SUM(H539,I539)</f>
        <v>97.12</v>
      </c>
    </row>
    <row r="540" spans="1:10" x14ac:dyDescent="0.25">
      <c r="A540" s="1" t="s">
        <v>346</v>
      </c>
      <c r="B540" s="3">
        <v>17</v>
      </c>
      <c r="C540" s="3">
        <v>21</v>
      </c>
      <c r="D540" s="3">
        <v>37</v>
      </c>
      <c r="E540" s="3">
        <v>42</v>
      </c>
      <c r="F540" s="3">
        <v>32</v>
      </c>
      <c r="G540" s="3">
        <v>35</v>
      </c>
      <c r="H540">
        <v>88.5</v>
      </c>
      <c r="I540">
        <v>8.6</v>
      </c>
      <c r="J540">
        <f>SUM(H540,I540)</f>
        <v>97.1</v>
      </c>
    </row>
    <row r="541" spans="1:10" x14ac:dyDescent="0.25">
      <c r="A541" s="1" t="s">
        <v>781</v>
      </c>
      <c r="B541" s="3">
        <v>11</v>
      </c>
      <c r="C541" s="3">
        <v>18</v>
      </c>
      <c r="D541" s="3">
        <v>39</v>
      </c>
      <c r="E541" s="3">
        <v>41</v>
      </c>
      <c r="F541" s="3">
        <v>28</v>
      </c>
      <c r="G541" s="3">
        <v>32</v>
      </c>
      <c r="H541">
        <v>79.5</v>
      </c>
      <c r="I541">
        <v>17.600000000000001</v>
      </c>
      <c r="J541">
        <f>SUM(H541,I541)</f>
        <v>97.1</v>
      </c>
    </row>
    <row r="542" spans="1:10" x14ac:dyDescent="0.25">
      <c r="A542" s="1" t="s">
        <v>1786</v>
      </c>
      <c r="B542" s="3">
        <v>17</v>
      </c>
      <c r="C542" s="3">
        <v>23</v>
      </c>
      <c r="D542" s="3">
        <v>36</v>
      </c>
      <c r="E542" s="3">
        <v>42</v>
      </c>
      <c r="F542" s="3">
        <v>28</v>
      </c>
      <c r="G542" s="3">
        <v>33</v>
      </c>
      <c r="H542">
        <v>81.75</v>
      </c>
      <c r="I542">
        <v>15.35</v>
      </c>
      <c r="J542">
        <f>SUM(H542,I542)</f>
        <v>97.1</v>
      </c>
    </row>
    <row r="543" spans="1:10" x14ac:dyDescent="0.25">
      <c r="A543" s="1" t="s">
        <v>1344</v>
      </c>
      <c r="B543" s="3">
        <v>17</v>
      </c>
      <c r="C543" s="3">
        <v>23</v>
      </c>
      <c r="D543" s="3">
        <v>37</v>
      </c>
      <c r="E543" s="3">
        <v>40</v>
      </c>
      <c r="F543" s="3">
        <v>26</v>
      </c>
      <c r="G543" s="3">
        <v>32</v>
      </c>
      <c r="H543">
        <v>79.5</v>
      </c>
      <c r="I543">
        <v>17.579999999999998</v>
      </c>
      <c r="J543">
        <f>SUM(H543,I543)</f>
        <v>97.08</v>
      </c>
    </row>
    <row r="544" spans="1:10" x14ac:dyDescent="0.25">
      <c r="A544" s="1" t="s">
        <v>1395</v>
      </c>
      <c r="B544" s="3">
        <v>17</v>
      </c>
      <c r="C544" s="3">
        <v>21</v>
      </c>
      <c r="D544" s="3">
        <v>33</v>
      </c>
      <c r="E544" s="3">
        <v>41</v>
      </c>
      <c r="F544" s="3">
        <v>30</v>
      </c>
      <c r="G544" s="3">
        <v>35</v>
      </c>
      <c r="H544">
        <v>82.5</v>
      </c>
      <c r="I544">
        <v>14.58</v>
      </c>
      <c r="J544">
        <f>SUM(H544,I544)</f>
        <v>97.08</v>
      </c>
    </row>
    <row r="545" spans="1:10" x14ac:dyDescent="0.25">
      <c r="A545" s="1" t="s">
        <v>244</v>
      </c>
      <c r="B545" s="3">
        <v>21</v>
      </c>
      <c r="C545" s="3">
        <v>23</v>
      </c>
      <c r="D545" s="3">
        <v>34</v>
      </c>
      <c r="E545" s="3">
        <v>38</v>
      </c>
      <c r="F545" s="3">
        <v>27</v>
      </c>
      <c r="G545" s="3">
        <v>32</v>
      </c>
      <c r="H545">
        <v>81.75</v>
      </c>
      <c r="I545">
        <v>15.32</v>
      </c>
      <c r="J545">
        <f>SUM(H545,I545)</f>
        <v>97.07</v>
      </c>
    </row>
    <row r="546" spans="1:10" x14ac:dyDescent="0.25">
      <c r="A546" s="1" t="s">
        <v>773</v>
      </c>
      <c r="B546" s="3">
        <v>9</v>
      </c>
      <c r="C546" s="3">
        <v>16</v>
      </c>
      <c r="D546" s="3">
        <v>35</v>
      </c>
      <c r="E546" s="3">
        <v>41</v>
      </c>
      <c r="F546" s="3">
        <v>30</v>
      </c>
      <c r="G546" s="3">
        <v>34</v>
      </c>
      <c r="H546">
        <v>78</v>
      </c>
      <c r="I546">
        <v>19.07</v>
      </c>
      <c r="J546">
        <f>SUM(H546,I546)</f>
        <v>97.07</v>
      </c>
    </row>
    <row r="547" spans="1:10" x14ac:dyDescent="0.25">
      <c r="A547" s="1" t="s">
        <v>1219</v>
      </c>
      <c r="B547" s="3">
        <v>16</v>
      </c>
      <c r="C547" s="3">
        <v>20</v>
      </c>
      <c r="D547" s="3">
        <v>35</v>
      </c>
      <c r="E547" s="3">
        <v>40</v>
      </c>
      <c r="F547" s="3">
        <v>30</v>
      </c>
      <c r="G547" s="3">
        <v>34</v>
      </c>
      <c r="H547">
        <v>83.25</v>
      </c>
      <c r="I547">
        <v>13.82</v>
      </c>
      <c r="J547">
        <f>SUM(H547,I547)</f>
        <v>97.07</v>
      </c>
    </row>
    <row r="548" spans="1:10" x14ac:dyDescent="0.25">
      <c r="A548" s="1" t="s">
        <v>1044</v>
      </c>
      <c r="B548" s="3">
        <v>18</v>
      </c>
      <c r="C548" s="3">
        <v>23</v>
      </c>
      <c r="D548" s="3">
        <v>37</v>
      </c>
      <c r="E548" s="3">
        <v>42</v>
      </c>
      <c r="F548" s="3">
        <v>26</v>
      </c>
      <c r="G548" s="3">
        <v>31</v>
      </c>
      <c r="H548">
        <v>80.25</v>
      </c>
      <c r="I548">
        <v>16.78</v>
      </c>
      <c r="J548">
        <f>SUM(H548,I548)</f>
        <v>97.03</v>
      </c>
    </row>
    <row r="549" spans="1:10" x14ac:dyDescent="0.25">
      <c r="A549" s="1" t="s">
        <v>1905</v>
      </c>
      <c r="B549" s="3">
        <v>15</v>
      </c>
      <c r="C549" s="3">
        <v>18</v>
      </c>
      <c r="D549" s="3">
        <v>37</v>
      </c>
      <c r="E549" s="3">
        <v>39</v>
      </c>
      <c r="F549" s="3">
        <v>31</v>
      </c>
      <c r="G549" s="3">
        <v>33</v>
      </c>
      <c r="H549">
        <v>85.5</v>
      </c>
      <c r="I549">
        <v>11.53</v>
      </c>
      <c r="J549">
        <f>SUM(H549,I549)</f>
        <v>97.03</v>
      </c>
    </row>
    <row r="550" spans="1:10" x14ac:dyDescent="0.25">
      <c r="A550" s="1" t="s">
        <v>118</v>
      </c>
      <c r="B550" s="3">
        <v>24</v>
      </c>
      <c r="C550" s="3">
        <v>25</v>
      </c>
      <c r="D550" s="3">
        <v>35</v>
      </c>
      <c r="E550" s="3">
        <v>41</v>
      </c>
      <c r="F550" s="3">
        <v>23</v>
      </c>
      <c r="G550" s="3">
        <v>29</v>
      </c>
      <c r="H550">
        <v>78.75</v>
      </c>
      <c r="I550">
        <v>18.27</v>
      </c>
      <c r="J550">
        <f>SUM(H550,I550)</f>
        <v>97.02</v>
      </c>
    </row>
    <row r="551" spans="1:10" x14ac:dyDescent="0.25">
      <c r="A551" s="1" t="s">
        <v>578</v>
      </c>
      <c r="B551" s="3">
        <v>8</v>
      </c>
      <c r="C551" s="3">
        <v>17</v>
      </c>
      <c r="D551" s="3">
        <v>41</v>
      </c>
      <c r="E551" s="3">
        <v>44</v>
      </c>
      <c r="F551" s="3">
        <v>30</v>
      </c>
      <c r="G551" s="3">
        <v>34</v>
      </c>
      <c r="H551">
        <v>81.75</v>
      </c>
      <c r="I551">
        <v>15.27</v>
      </c>
      <c r="J551">
        <f>SUM(H551,I551)</f>
        <v>97.02</v>
      </c>
    </row>
    <row r="552" spans="1:10" x14ac:dyDescent="0.25">
      <c r="A552" s="1" t="s">
        <v>1045</v>
      </c>
      <c r="B552" s="3">
        <v>15</v>
      </c>
      <c r="C552" s="3">
        <v>20</v>
      </c>
      <c r="D552" s="3">
        <v>36</v>
      </c>
      <c r="E552" s="3">
        <v>42</v>
      </c>
      <c r="F552" s="3">
        <v>30</v>
      </c>
      <c r="G552" s="3">
        <v>33</v>
      </c>
      <c r="H552">
        <v>83.25</v>
      </c>
      <c r="I552">
        <v>13.77</v>
      </c>
      <c r="J552">
        <f>SUM(H552,I552)</f>
        <v>97.02</v>
      </c>
    </row>
    <row r="553" spans="1:10" x14ac:dyDescent="0.25">
      <c r="A553" s="1" t="s">
        <v>870</v>
      </c>
      <c r="B553" s="3">
        <v>16</v>
      </c>
      <c r="C553" s="3">
        <v>21</v>
      </c>
      <c r="D553" s="3">
        <v>34</v>
      </c>
      <c r="E553" s="3">
        <v>40</v>
      </c>
      <c r="F553" s="3">
        <v>29</v>
      </c>
      <c r="G553" s="3">
        <v>31</v>
      </c>
      <c r="H553">
        <v>81</v>
      </c>
      <c r="I553">
        <v>15.98</v>
      </c>
      <c r="J553">
        <f>SUM(H553,I553)</f>
        <v>96.98</v>
      </c>
    </row>
    <row r="554" spans="1:10" x14ac:dyDescent="0.25">
      <c r="A554" s="1" t="s">
        <v>1506</v>
      </c>
      <c r="B554" s="3">
        <v>20</v>
      </c>
      <c r="C554" s="3">
        <v>22</v>
      </c>
      <c r="D554" s="3">
        <v>41</v>
      </c>
      <c r="E554" s="3">
        <v>45</v>
      </c>
      <c r="F554" s="3">
        <v>26</v>
      </c>
      <c r="G554" s="3">
        <v>31</v>
      </c>
      <c r="H554">
        <v>84.75</v>
      </c>
      <c r="I554">
        <v>12.23</v>
      </c>
      <c r="J554">
        <f>SUM(H554,I554)</f>
        <v>96.98</v>
      </c>
    </row>
    <row r="555" spans="1:10" x14ac:dyDescent="0.25">
      <c r="A555" s="1" t="s">
        <v>52</v>
      </c>
      <c r="B555" s="3">
        <v>12</v>
      </c>
      <c r="C555" s="3">
        <v>18</v>
      </c>
      <c r="D555" s="3">
        <v>35</v>
      </c>
      <c r="E555" s="3">
        <v>41</v>
      </c>
      <c r="F555" s="3">
        <v>31</v>
      </c>
      <c r="G555" s="3">
        <v>34</v>
      </c>
      <c r="H555">
        <v>81.75</v>
      </c>
      <c r="I555">
        <v>15.22</v>
      </c>
      <c r="J555">
        <f>SUM(H555,I555)</f>
        <v>96.97</v>
      </c>
    </row>
    <row r="556" spans="1:10" x14ac:dyDescent="0.25">
      <c r="A556" s="1" t="s">
        <v>2148</v>
      </c>
      <c r="B556" s="3">
        <v>18</v>
      </c>
      <c r="C556" s="3">
        <v>21</v>
      </c>
      <c r="D556" s="3">
        <v>40</v>
      </c>
      <c r="E556" s="3">
        <v>45</v>
      </c>
      <c r="F556" s="3">
        <v>24</v>
      </c>
      <c r="G556" s="3">
        <v>32</v>
      </c>
      <c r="H556">
        <v>79.5</v>
      </c>
      <c r="I556">
        <v>17.47</v>
      </c>
      <c r="J556">
        <f>SUM(H556,I556)</f>
        <v>96.97</v>
      </c>
    </row>
    <row r="557" spans="1:10" x14ac:dyDescent="0.25">
      <c r="A557" s="1" t="s">
        <v>146</v>
      </c>
      <c r="B557" s="3">
        <v>11</v>
      </c>
      <c r="C557" s="3">
        <v>17</v>
      </c>
      <c r="D557" s="3">
        <v>37</v>
      </c>
      <c r="E557" s="3">
        <v>43</v>
      </c>
      <c r="F557" s="3">
        <v>29</v>
      </c>
      <c r="G557" s="3">
        <v>34</v>
      </c>
      <c r="H557">
        <v>79.5</v>
      </c>
      <c r="I557">
        <v>17.45</v>
      </c>
      <c r="J557">
        <f>SUM(H557,I557)</f>
        <v>96.95</v>
      </c>
    </row>
    <row r="558" spans="1:10" x14ac:dyDescent="0.25">
      <c r="A558" s="1" t="s">
        <v>63</v>
      </c>
      <c r="B558" s="3">
        <v>13</v>
      </c>
      <c r="C558" s="3">
        <v>19</v>
      </c>
      <c r="D558" s="3">
        <v>37</v>
      </c>
      <c r="E558" s="3">
        <v>43</v>
      </c>
      <c r="F558" s="3">
        <v>27</v>
      </c>
      <c r="G558" s="3">
        <v>31</v>
      </c>
      <c r="H558">
        <v>78</v>
      </c>
      <c r="I558">
        <v>18.93</v>
      </c>
      <c r="J558">
        <f>SUM(H558,I558)</f>
        <v>96.93</v>
      </c>
    </row>
    <row r="559" spans="1:10" x14ac:dyDescent="0.25">
      <c r="A559" s="1" t="s">
        <v>585</v>
      </c>
      <c r="B559" s="3">
        <v>18</v>
      </c>
      <c r="C559" s="3">
        <v>24</v>
      </c>
      <c r="D559" s="3">
        <v>38</v>
      </c>
      <c r="E559" s="3">
        <v>44</v>
      </c>
      <c r="F559" s="3">
        <v>24</v>
      </c>
      <c r="G559" s="3">
        <v>31</v>
      </c>
      <c r="H559">
        <v>78</v>
      </c>
      <c r="I559">
        <v>18.93</v>
      </c>
      <c r="J559">
        <f>SUM(H559,I559)</f>
        <v>96.93</v>
      </c>
    </row>
    <row r="560" spans="1:10" x14ac:dyDescent="0.25">
      <c r="A560" s="1" t="s">
        <v>2069</v>
      </c>
      <c r="B560" s="3">
        <v>13</v>
      </c>
      <c r="C560" s="3">
        <v>18</v>
      </c>
      <c r="D560" s="3">
        <v>41</v>
      </c>
      <c r="E560" s="3">
        <v>45</v>
      </c>
      <c r="F560" s="3">
        <v>25</v>
      </c>
      <c r="G560" s="3">
        <v>30</v>
      </c>
      <c r="H560">
        <v>78</v>
      </c>
      <c r="I560">
        <v>18.93</v>
      </c>
      <c r="J560">
        <f>SUM(H560,I560)</f>
        <v>96.93</v>
      </c>
    </row>
    <row r="561" spans="1:10" x14ac:dyDescent="0.25">
      <c r="A561" s="1" t="s">
        <v>2116</v>
      </c>
      <c r="B561" s="3">
        <v>13</v>
      </c>
      <c r="C561" s="3">
        <v>19</v>
      </c>
      <c r="D561" s="3">
        <v>39</v>
      </c>
      <c r="E561" s="3">
        <v>39</v>
      </c>
      <c r="F561" s="3">
        <v>26</v>
      </c>
      <c r="G561" s="3">
        <v>31</v>
      </c>
      <c r="H561">
        <v>78</v>
      </c>
      <c r="I561">
        <v>18.93</v>
      </c>
      <c r="J561">
        <f>SUM(H561,I561)</f>
        <v>96.93</v>
      </c>
    </row>
    <row r="562" spans="1:10" x14ac:dyDescent="0.25">
      <c r="A562" s="1" t="s">
        <v>359</v>
      </c>
      <c r="B562" s="3">
        <v>19</v>
      </c>
      <c r="C562" s="3">
        <v>23</v>
      </c>
      <c r="D562" s="3">
        <v>35</v>
      </c>
      <c r="E562" s="3">
        <v>42</v>
      </c>
      <c r="F562" s="3">
        <v>27</v>
      </c>
      <c r="G562" s="3">
        <v>33</v>
      </c>
      <c r="H562">
        <v>81</v>
      </c>
      <c r="I562">
        <v>15.92</v>
      </c>
      <c r="J562">
        <f>SUM(H562,I562)</f>
        <v>96.92</v>
      </c>
    </row>
    <row r="563" spans="1:10" x14ac:dyDescent="0.25">
      <c r="A563" s="1" t="s">
        <v>275</v>
      </c>
      <c r="B563" s="3">
        <v>19</v>
      </c>
      <c r="C563" s="3">
        <v>24</v>
      </c>
      <c r="D563" s="3">
        <v>34</v>
      </c>
      <c r="E563" s="3">
        <v>42</v>
      </c>
      <c r="F563" s="3">
        <v>30</v>
      </c>
      <c r="G563" s="3">
        <v>35</v>
      </c>
      <c r="H563">
        <v>84.75</v>
      </c>
      <c r="I563">
        <v>12.16</v>
      </c>
      <c r="J563">
        <f>SUM(H563,I563)</f>
        <v>96.91</v>
      </c>
    </row>
    <row r="564" spans="1:10" x14ac:dyDescent="0.25">
      <c r="A564" s="1" t="s">
        <v>2171</v>
      </c>
      <c r="B564" s="3">
        <v>12</v>
      </c>
      <c r="C564" s="3">
        <v>16</v>
      </c>
      <c r="D564" s="3">
        <v>34</v>
      </c>
      <c r="E564" s="3">
        <v>38</v>
      </c>
      <c r="F564" s="3">
        <v>30</v>
      </c>
      <c r="G564" s="3">
        <v>31</v>
      </c>
      <c r="H564">
        <v>79.5</v>
      </c>
      <c r="I564">
        <v>17.41</v>
      </c>
      <c r="J564">
        <f>SUM(H564,I564)</f>
        <v>96.91</v>
      </c>
    </row>
    <row r="565" spans="1:10" x14ac:dyDescent="0.25">
      <c r="A565" s="1" t="s">
        <v>1737</v>
      </c>
      <c r="B565" s="3">
        <v>11</v>
      </c>
      <c r="C565" s="3">
        <v>16</v>
      </c>
      <c r="D565" s="3">
        <v>32</v>
      </c>
      <c r="E565" s="3">
        <v>36</v>
      </c>
      <c r="F565" s="3">
        <v>31</v>
      </c>
      <c r="G565" s="3">
        <v>34</v>
      </c>
      <c r="H565">
        <v>78.75</v>
      </c>
      <c r="I565">
        <v>18.14</v>
      </c>
      <c r="J565">
        <f>SUM(H565,I565)</f>
        <v>96.89</v>
      </c>
    </row>
    <row r="566" spans="1:10" x14ac:dyDescent="0.25">
      <c r="A566" s="1" t="s">
        <v>20</v>
      </c>
      <c r="B566" s="3">
        <v>18</v>
      </c>
      <c r="C566" s="3">
        <v>24</v>
      </c>
      <c r="D566" s="3">
        <v>30</v>
      </c>
      <c r="E566" s="3">
        <v>38</v>
      </c>
      <c r="F566" s="3">
        <v>33</v>
      </c>
      <c r="G566" s="3">
        <v>35</v>
      </c>
      <c r="H566">
        <v>85.5</v>
      </c>
      <c r="I566">
        <v>11.38</v>
      </c>
      <c r="J566">
        <f>SUM(H566,I566)</f>
        <v>96.88</v>
      </c>
    </row>
    <row r="567" spans="1:10" x14ac:dyDescent="0.25">
      <c r="A567" s="1" t="s">
        <v>250</v>
      </c>
      <c r="B567" s="3">
        <v>15</v>
      </c>
      <c r="C567" s="3">
        <v>21</v>
      </c>
      <c r="D567" s="3">
        <v>33</v>
      </c>
      <c r="E567" s="3">
        <v>39</v>
      </c>
      <c r="F567" s="3">
        <v>31</v>
      </c>
      <c r="G567" s="3">
        <v>34</v>
      </c>
      <c r="H567">
        <v>82.5</v>
      </c>
      <c r="I567">
        <v>14.38</v>
      </c>
      <c r="J567">
        <f>SUM(H567,I567)</f>
        <v>96.88</v>
      </c>
    </row>
    <row r="568" spans="1:10" x14ac:dyDescent="0.25">
      <c r="A568" s="1" t="s">
        <v>744</v>
      </c>
      <c r="B568" s="3">
        <v>10</v>
      </c>
      <c r="C568" s="3">
        <v>20</v>
      </c>
      <c r="D568" s="3">
        <v>35</v>
      </c>
      <c r="E568" s="3">
        <v>42</v>
      </c>
      <c r="F568" s="3">
        <v>32</v>
      </c>
      <c r="G568" s="3">
        <v>36</v>
      </c>
      <c r="H568">
        <v>81.75</v>
      </c>
      <c r="I568">
        <v>15.13</v>
      </c>
      <c r="J568">
        <f>SUM(H568,I568)</f>
        <v>96.88</v>
      </c>
    </row>
    <row r="569" spans="1:10" x14ac:dyDescent="0.25">
      <c r="A569" s="1" t="s">
        <v>627</v>
      </c>
      <c r="B569" s="3">
        <v>14</v>
      </c>
      <c r="C569" s="3">
        <v>21</v>
      </c>
      <c r="D569" s="3">
        <v>33</v>
      </c>
      <c r="E569" s="3">
        <v>35</v>
      </c>
      <c r="F569" s="3">
        <v>29</v>
      </c>
      <c r="G569" s="3">
        <v>30</v>
      </c>
      <c r="H569">
        <v>78.75</v>
      </c>
      <c r="I569">
        <v>18.11</v>
      </c>
      <c r="J569">
        <f>SUM(H569,I569)</f>
        <v>96.86</v>
      </c>
    </row>
    <row r="570" spans="1:10" x14ac:dyDescent="0.25">
      <c r="A570" s="1" t="s">
        <v>150</v>
      </c>
      <c r="B570" s="3">
        <v>13</v>
      </c>
      <c r="C570" s="3">
        <v>17</v>
      </c>
      <c r="D570" s="3">
        <v>35</v>
      </c>
      <c r="E570" s="3">
        <v>40</v>
      </c>
      <c r="F570" s="3">
        <v>29</v>
      </c>
      <c r="G570" s="3">
        <v>33</v>
      </c>
      <c r="H570">
        <v>79.5</v>
      </c>
      <c r="I570">
        <v>17.350000000000001</v>
      </c>
      <c r="J570">
        <f>SUM(H570,I570)</f>
        <v>96.85</v>
      </c>
    </row>
    <row r="571" spans="1:10" x14ac:dyDescent="0.25">
      <c r="A571" s="1" t="s">
        <v>1888</v>
      </c>
      <c r="B571" s="3">
        <v>19</v>
      </c>
      <c r="C571" s="3">
        <v>20</v>
      </c>
      <c r="D571" s="3">
        <v>36</v>
      </c>
      <c r="E571" s="3">
        <v>40</v>
      </c>
      <c r="F571" s="3">
        <v>24</v>
      </c>
      <c r="G571" s="3">
        <v>29</v>
      </c>
      <c r="H571">
        <v>77.25</v>
      </c>
      <c r="I571">
        <v>19.600000000000001</v>
      </c>
      <c r="J571">
        <f>SUM(H571,I571)</f>
        <v>96.85</v>
      </c>
    </row>
    <row r="572" spans="1:10" x14ac:dyDescent="0.25">
      <c r="A572" s="1" t="s">
        <v>957</v>
      </c>
      <c r="B572" s="3">
        <v>14</v>
      </c>
      <c r="C572" s="3">
        <v>17</v>
      </c>
      <c r="D572" s="3">
        <v>31</v>
      </c>
      <c r="E572" s="3">
        <v>36</v>
      </c>
      <c r="F572" s="3">
        <v>32</v>
      </c>
      <c r="G572" s="3">
        <v>35</v>
      </c>
      <c r="H572">
        <v>81.75</v>
      </c>
      <c r="I572">
        <v>15.08</v>
      </c>
      <c r="J572">
        <f>SUM(H572,I572)</f>
        <v>96.83</v>
      </c>
    </row>
    <row r="573" spans="1:10" x14ac:dyDescent="0.25">
      <c r="A573" s="1" t="s">
        <v>1019</v>
      </c>
      <c r="B573" s="3">
        <v>12</v>
      </c>
      <c r="C573" s="3">
        <v>21</v>
      </c>
      <c r="D573" s="3">
        <v>36</v>
      </c>
      <c r="E573" s="3">
        <v>43</v>
      </c>
      <c r="F573" s="3">
        <v>28</v>
      </c>
      <c r="G573" s="3">
        <v>34</v>
      </c>
      <c r="H573">
        <v>78</v>
      </c>
      <c r="I573">
        <v>18.8</v>
      </c>
      <c r="J573">
        <f>SUM(H573,I573)</f>
        <v>96.8</v>
      </c>
    </row>
    <row r="574" spans="1:10" x14ac:dyDescent="0.25">
      <c r="A574" s="1" t="s">
        <v>1242</v>
      </c>
      <c r="B574" s="3">
        <v>18</v>
      </c>
      <c r="C574" s="3">
        <v>19</v>
      </c>
      <c r="D574" s="3">
        <v>34</v>
      </c>
      <c r="E574" s="3">
        <v>39</v>
      </c>
      <c r="F574" s="3">
        <v>28</v>
      </c>
      <c r="G574" s="3">
        <v>33</v>
      </c>
      <c r="H574">
        <v>81</v>
      </c>
      <c r="I574">
        <v>15.8</v>
      </c>
      <c r="J574">
        <f>SUM(H574,I574)</f>
        <v>96.8</v>
      </c>
    </row>
    <row r="575" spans="1:10" x14ac:dyDescent="0.25">
      <c r="A575" s="1" t="s">
        <v>863</v>
      </c>
      <c r="B575" s="3">
        <v>20</v>
      </c>
      <c r="C575" s="3">
        <v>24</v>
      </c>
      <c r="D575" s="3">
        <v>30</v>
      </c>
      <c r="E575" s="3">
        <v>40</v>
      </c>
      <c r="F575" s="3">
        <v>28</v>
      </c>
      <c r="G575" s="3">
        <v>34</v>
      </c>
      <c r="H575">
        <v>79.5</v>
      </c>
      <c r="I575">
        <v>17.27</v>
      </c>
      <c r="J575">
        <f>SUM(H575,I575)</f>
        <v>96.77</v>
      </c>
    </row>
    <row r="576" spans="1:10" x14ac:dyDescent="0.25">
      <c r="A576" s="1" t="s">
        <v>196</v>
      </c>
      <c r="B576" s="3">
        <v>19</v>
      </c>
      <c r="C576" s="3">
        <v>23</v>
      </c>
      <c r="D576" s="3">
        <v>39</v>
      </c>
      <c r="E576" s="3">
        <v>43</v>
      </c>
      <c r="F576" s="3">
        <v>25</v>
      </c>
      <c r="G576" s="3">
        <v>30</v>
      </c>
      <c r="H576">
        <v>81</v>
      </c>
      <c r="I576">
        <v>15.75</v>
      </c>
      <c r="J576">
        <f>SUM(H576,I576)</f>
        <v>96.75</v>
      </c>
    </row>
    <row r="577" spans="1:10" x14ac:dyDescent="0.25">
      <c r="A577" s="1" t="s">
        <v>978</v>
      </c>
      <c r="B577" s="3">
        <v>20</v>
      </c>
      <c r="C577" s="3">
        <v>24</v>
      </c>
      <c r="D577" s="3">
        <v>37</v>
      </c>
      <c r="E577" s="3">
        <v>42</v>
      </c>
      <c r="F577" s="3">
        <v>24</v>
      </c>
      <c r="G577" s="3">
        <v>29</v>
      </c>
      <c r="H577">
        <v>78.75</v>
      </c>
      <c r="I577">
        <v>17.98</v>
      </c>
      <c r="J577">
        <f>SUM(H577,I577)</f>
        <v>96.73</v>
      </c>
    </row>
    <row r="578" spans="1:10" x14ac:dyDescent="0.25">
      <c r="A578" s="1" t="s">
        <v>1979</v>
      </c>
      <c r="B578" s="3">
        <v>17</v>
      </c>
      <c r="C578" s="3">
        <v>20</v>
      </c>
      <c r="D578" s="3">
        <v>38</v>
      </c>
      <c r="E578" s="3">
        <v>43</v>
      </c>
      <c r="F578" s="3">
        <v>26</v>
      </c>
      <c r="G578" s="3">
        <v>31</v>
      </c>
      <c r="H578">
        <v>80.25</v>
      </c>
      <c r="I578">
        <v>16.47</v>
      </c>
      <c r="J578">
        <f>SUM(H578,I578)</f>
        <v>96.72</v>
      </c>
    </row>
    <row r="579" spans="1:10" x14ac:dyDescent="0.25">
      <c r="A579" s="1" t="s">
        <v>1484</v>
      </c>
      <c r="B579" s="3">
        <v>13</v>
      </c>
      <c r="C579" s="3">
        <v>18</v>
      </c>
      <c r="D579" s="3">
        <v>35</v>
      </c>
      <c r="E579" s="3">
        <v>41</v>
      </c>
      <c r="F579" s="3">
        <v>30</v>
      </c>
      <c r="G579" s="3">
        <v>33</v>
      </c>
      <c r="H579">
        <v>81</v>
      </c>
      <c r="I579">
        <v>15.71</v>
      </c>
      <c r="J579">
        <f>SUM(H579,I579)</f>
        <v>96.710000000000008</v>
      </c>
    </row>
    <row r="580" spans="1:10" x14ac:dyDescent="0.25">
      <c r="A580" s="1" t="s">
        <v>116</v>
      </c>
      <c r="B580" s="3">
        <v>14</v>
      </c>
      <c r="C580" s="3">
        <v>21</v>
      </c>
      <c r="D580" s="3">
        <v>39</v>
      </c>
      <c r="E580" s="3">
        <v>42</v>
      </c>
      <c r="F580" s="3">
        <v>28</v>
      </c>
      <c r="G580" s="3">
        <v>30</v>
      </c>
      <c r="H580">
        <v>81.75</v>
      </c>
      <c r="I580">
        <v>14.95</v>
      </c>
      <c r="J580">
        <f>SUM(H580,I580)</f>
        <v>96.7</v>
      </c>
    </row>
    <row r="581" spans="1:10" x14ac:dyDescent="0.25">
      <c r="A581" s="1" t="s">
        <v>333</v>
      </c>
      <c r="B581" s="3">
        <v>22</v>
      </c>
      <c r="C581" s="3">
        <v>25</v>
      </c>
      <c r="D581" s="3">
        <v>34</v>
      </c>
      <c r="E581" s="3">
        <v>39</v>
      </c>
      <c r="F581" s="3">
        <v>24</v>
      </c>
      <c r="G581" s="3">
        <v>30</v>
      </c>
      <c r="H581">
        <v>78</v>
      </c>
      <c r="I581">
        <v>18.670000000000002</v>
      </c>
      <c r="J581">
        <f>SUM(H581,I581)</f>
        <v>96.67</v>
      </c>
    </row>
    <row r="582" spans="1:10" x14ac:dyDescent="0.25">
      <c r="A582" s="1" t="s">
        <v>537</v>
      </c>
      <c r="B582" s="3">
        <v>12</v>
      </c>
      <c r="C582" s="3">
        <v>21</v>
      </c>
      <c r="D582" s="3">
        <v>40</v>
      </c>
      <c r="E582" s="3">
        <v>44</v>
      </c>
      <c r="F582" s="3">
        <v>26</v>
      </c>
      <c r="G582" s="3">
        <v>31</v>
      </c>
      <c r="H582">
        <v>78</v>
      </c>
      <c r="I582">
        <v>18.670000000000002</v>
      </c>
      <c r="J582">
        <f>SUM(H582,I582)</f>
        <v>96.67</v>
      </c>
    </row>
    <row r="583" spans="1:10" x14ac:dyDescent="0.25">
      <c r="A583" s="1" t="s">
        <v>1951</v>
      </c>
      <c r="B583" s="3">
        <v>11</v>
      </c>
      <c r="C583" s="3">
        <v>16</v>
      </c>
      <c r="D583" s="3">
        <v>33</v>
      </c>
      <c r="E583" s="3">
        <v>40</v>
      </c>
      <c r="F583" s="3">
        <v>32</v>
      </c>
      <c r="G583" s="3">
        <v>34</v>
      </c>
      <c r="H583">
        <v>81</v>
      </c>
      <c r="I583">
        <v>15.65</v>
      </c>
      <c r="J583">
        <f>SUM(H583,I583)</f>
        <v>96.65</v>
      </c>
    </row>
    <row r="584" spans="1:10" x14ac:dyDescent="0.25">
      <c r="A584" s="1" t="s">
        <v>960</v>
      </c>
      <c r="B584" s="3">
        <v>18</v>
      </c>
      <c r="C584" s="3">
        <v>20</v>
      </c>
      <c r="D584" s="3">
        <v>38</v>
      </c>
      <c r="E584" s="3">
        <v>42</v>
      </c>
      <c r="F584" s="3">
        <v>25</v>
      </c>
      <c r="G584" s="3">
        <v>30</v>
      </c>
      <c r="H584">
        <v>79.5</v>
      </c>
      <c r="I584">
        <v>17.14</v>
      </c>
      <c r="J584">
        <f>SUM(H584,I584)</f>
        <v>96.64</v>
      </c>
    </row>
    <row r="585" spans="1:10" x14ac:dyDescent="0.25">
      <c r="A585" s="1" t="s">
        <v>160</v>
      </c>
      <c r="B585" s="3">
        <v>21</v>
      </c>
      <c r="C585" s="3">
        <v>23</v>
      </c>
      <c r="D585" s="3">
        <v>34</v>
      </c>
      <c r="E585" s="3">
        <v>40</v>
      </c>
      <c r="F585" s="3">
        <v>26</v>
      </c>
      <c r="G585" s="3">
        <v>30</v>
      </c>
      <c r="H585">
        <v>80.25</v>
      </c>
      <c r="I585">
        <v>16.350000000000001</v>
      </c>
      <c r="J585">
        <f>SUM(H585,I585)</f>
        <v>96.6</v>
      </c>
    </row>
    <row r="586" spans="1:10" x14ac:dyDescent="0.25">
      <c r="A586" s="1" t="s">
        <v>2200</v>
      </c>
      <c r="B586" s="3">
        <v>11</v>
      </c>
      <c r="C586" s="3">
        <v>19</v>
      </c>
      <c r="D586" s="3">
        <v>38</v>
      </c>
      <c r="E586" s="3">
        <v>43</v>
      </c>
      <c r="F586" s="3">
        <v>29</v>
      </c>
      <c r="G586" s="3">
        <v>33</v>
      </c>
      <c r="H586">
        <v>80.25</v>
      </c>
      <c r="I586">
        <v>16.350000000000001</v>
      </c>
      <c r="J586">
        <f>SUM(H586,I586)</f>
        <v>96.6</v>
      </c>
    </row>
    <row r="587" spans="1:10" x14ac:dyDescent="0.25">
      <c r="A587" s="1" t="s">
        <v>302</v>
      </c>
      <c r="B587" s="3">
        <v>17</v>
      </c>
      <c r="C587" s="3">
        <v>18</v>
      </c>
      <c r="D587" s="3">
        <v>36</v>
      </c>
      <c r="E587" s="3">
        <v>38</v>
      </c>
      <c r="F587" s="3">
        <v>25</v>
      </c>
      <c r="G587" s="3">
        <v>28</v>
      </c>
      <c r="H587">
        <v>77.25</v>
      </c>
      <c r="I587">
        <v>19.329999999999998</v>
      </c>
      <c r="J587">
        <f>SUM(H587,I587)</f>
        <v>96.58</v>
      </c>
    </row>
    <row r="588" spans="1:10" x14ac:dyDescent="0.25">
      <c r="A588" s="1" t="s">
        <v>695</v>
      </c>
      <c r="B588" s="3">
        <v>14</v>
      </c>
      <c r="C588" s="3">
        <v>18</v>
      </c>
      <c r="D588" s="3">
        <v>37</v>
      </c>
      <c r="E588" s="3">
        <v>42</v>
      </c>
      <c r="F588" s="3">
        <v>26</v>
      </c>
      <c r="G588" s="3">
        <v>29</v>
      </c>
      <c r="H588">
        <v>77.25</v>
      </c>
      <c r="I588">
        <v>19.329999999999998</v>
      </c>
      <c r="J588">
        <f>SUM(H588,I588)</f>
        <v>96.58</v>
      </c>
    </row>
    <row r="589" spans="1:10" x14ac:dyDescent="0.25">
      <c r="A589" s="1" t="s">
        <v>1533</v>
      </c>
      <c r="B589" s="3">
        <v>11</v>
      </c>
      <c r="C589" s="3">
        <v>16</v>
      </c>
      <c r="D589" s="3">
        <v>36</v>
      </c>
      <c r="E589" s="3">
        <v>41</v>
      </c>
      <c r="F589" s="3">
        <v>28</v>
      </c>
      <c r="G589" s="3">
        <v>32</v>
      </c>
      <c r="H589">
        <v>77.25</v>
      </c>
      <c r="I589">
        <v>19.329999999999998</v>
      </c>
      <c r="J589">
        <f>SUM(H589,I589)</f>
        <v>96.58</v>
      </c>
    </row>
    <row r="590" spans="1:10" x14ac:dyDescent="0.25">
      <c r="A590" s="1" t="s">
        <v>2043</v>
      </c>
      <c r="B590" s="3">
        <v>15</v>
      </c>
      <c r="C590" s="3">
        <v>20</v>
      </c>
      <c r="D590" s="3">
        <v>37</v>
      </c>
      <c r="E590" s="3">
        <v>41</v>
      </c>
      <c r="F590" s="3">
        <v>28</v>
      </c>
      <c r="G590" s="3">
        <v>32</v>
      </c>
      <c r="H590">
        <v>81</v>
      </c>
      <c r="I590">
        <v>15.55</v>
      </c>
      <c r="J590">
        <f>SUM(H590,I590)</f>
        <v>96.55</v>
      </c>
    </row>
    <row r="591" spans="1:10" x14ac:dyDescent="0.25">
      <c r="A591" s="1" t="s">
        <v>1396</v>
      </c>
      <c r="B591" s="3">
        <v>18</v>
      </c>
      <c r="C591" s="3">
        <v>21</v>
      </c>
      <c r="D591" s="3">
        <v>38</v>
      </c>
      <c r="E591" s="3">
        <v>42</v>
      </c>
      <c r="F591" s="3">
        <v>30</v>
      </c>
      <c r="G591" s="3">
        <v>33</v>
      </c>
      <c r="H591">
        <v>87</v>
      </c>
      <c r="I591">
        <v>9.5299999999999994</v>
      </c>
      <c r="J591">
        <f>SUM(H591,I591)</f>
        <v>96.53</v>
      </c>
    </row>
    <row r="592" spans="1:10" x14ac:dyDescent="0.25">
      <c r="A592" s="1" t="s">
        <v>1796</v>
      </c>
      <c r="B592" s="3">
        <v>18</v>
      </c>
      <c r="C592" s="3">
        <v>22</v>
      </c>
      <c r="D592" s="3">
        <v>28</v>
      </c>
      <c r="E592" s="3">
        <v>37</v>
      </c>
      <c r="F592" s="3">
        <v>30</v>
      </c>
      <c r="G592" s="3">
        <v>33</v>
      </c>
      <c r="H592">
        <v>79.5</v>
      </c>
      <c r="I592">
        <v>17</v>
      </c>
      <c r="J592">
        <f>SUM(H592,I592)</f>
        <v>96.5</v>
      </c>
    </row>
    <row r="593" spans="1:10" x14ac:dyDescent="0.25">
      <c r="A593" s="1" t="s">
        <v>1799</v>
      </c>
      <c r="B593" s="3">
        <v>16</v>
      </c>
      <c r="C593" s="3">
        <v>22</v>
      </c>
      <c r="D593" s="3">
        <v>39</v>
      </c>
      <c r="E593" s="3">
        <v>44</v>
      </c>
      <c r="F593" s="3">
        <v>28</v>
      </c>
      <c r="G593" s="3">
        <v>33</v>
      </c>
      <c r="H593">
        <v>83.25</v>
      </c>
      <c r="I593">
        <v>13.23</v>
      </c>
      <c r="J593">
        <f>SUM(H593,I593)</f>
        <v>96.48</v>
      </c>
    </row>
    <row r="594" spans="1:10" x14ac:dyDescent="0.25">
      <c r="A594" s="1" t="s">
        <v>654</v>
      </c>
      <c r="B594" s="3">
        <v>15</v>
      </c>
      <c r="C594" s="3">
        <v>20</v>
      </c>
      <c r="D594" s="3">
        <v>40</v>
      </c>
      <c r="E594" s="3">
        <v>44</v>
      </c>
      <c r="F594" s="3">
        <v>30</v>
      </c>
      <c r="G594" s="3">
        <v>32</v>
      </c>
      <c r="H594">
        <v>86.25</v>
      </c>
      <c r="I594">
        <v>10.210000000000001</v>
      </c>
      <c r="J594">
        <f>SUM(H594,I594)</f>
        <v>96.460000000000008</v>
      </c>
    </row>
    <row r="595" spans="1:10" x14ac:dyDescent="0.25">
      <c r="A595" s="2" t="s">
        <v>1065</v>
      </c>
      <c r="B595" s="3">
        <v>16</v>
      </c>
      <c r="C595" s="3">
        <v>20</v>
      </c>
      <c r="D595" s="3">
        <v>35</v>
      </c>
      <c r="E595" s="3">
        <v>40</v>
      </c>
      <c r="F595" s="3">
        <v>26</v>
      </c>
      <c r="G595" s="3">
        <v>30</v>
      </c>
      <c r="H595">
        <v>77.25</v>
      </c>
      <c r="I595">
        <v>19.2</v>
      </c>
      <c r="J595">
        <f>SUM(H595,I595)</f>
        <v>96.45</v>
      </c>
    </row>
    <row r="596" spans="1:10" x14ac:dyDescent="0.25">
      <c r="A596" s="1" t="s">
        <v>714</v>
      </c>
      <c r="B596" s="3">
        <v>18</v>
      </c>
      <c r="C596" s="3">
        <v>24</v>
      </c>
      <c r="D596" s="3">
        <v>36</v>
      </c>
      <c r="E596" s="3">
        <v>43</v>
      </c>
      <c r="F596" s="3">
        <v>26</v>
      </c>
      <c r="G596" s="3">
        <v>32</v>
      </c>
      <c r="H596">
        <v>79.5</v>
      </c>
      <c r="I596">
        <v>16.93</v>
      </c>
      <c r="J596">
        <f>SUM(H596,I596)</f>
        <v>96.43</v>
      </c>
    </row>
    <row r="597" spans="1:10" x14ac:dyDescent="0.25">
      <c r="A597" s="1" t="s">
        <v>1907</v>
      </c>
      <c r="B597" s="3">
        <v>14</v>
      </c>
      <c r="C597" s="3">
        <v>19</v>
      </c>
      <c r="D597" s="3">
        <v>30</v>
      </c>
      <c r="E597" s="3">
        <v>35</v>
      </c>
      <c r="F597" s="3">
        <v>30</v>
      </c>
      <c r="G597" s="3">
        <v>31</v>
      </c>
      <c r="H597">
        <v>78</v>
      </c>
      <c r="I597">
        <v>18.43</v>
      </c>
      <c r="J597">
        <f>SUM(H597,I597)</f>
        <v>96.43</v>
      </c>
    </row>
    <row r="598" spans="1:10" x14ac:dyDescent="0.25">
      <c r="A598" s="1" t="s">
        <v>1040</v>
      </c>
      <c r="B598" s="3">
        <v>7</v>
      </c>
      <c r="C598" s="3">
        <v>12</v>
      </c>
      <c r="D598" s="3">
        <v>33</v>
      </c>
      <c r="E598" s="3">
        <v>38</v>
      </c>
      <c r="F598" s="3">
        <v>33</v>
      </c>
      <c r="G598" s="3">
        <v>34</v>
      </c>
      <c r="H598">
        <v>79.5</v>
      </c>
      <c r="I598">
        <v>16.899999999999999</v>
      </c>
      <c r="J598">
        <f>SUM(H598,I598)</f>
        <v>96.4</v>
      </c>
    </row>
    <row r="599" spans="1:10" x14ac:dyDescent="0.25">
      <c r="A599" s="1" t="s">
        <v>430</v>
      </c>
      <c r="B599" s="3">
        <v>10</v>
      </c>
      <c r="C599" s="3">
        <v>13</v>
      </c>
      <c r="D599" s="3">
        <v>37</v>
      </c>
      <c r="E599" s="3">
        <v>41</v>
      </c>
      <c r="F599" s="3">
        <v>30</v>
      </c>
      <c r="G599" s="3">
        <v>32</v>
      </c>
      <c r="H599">
        <v>80.25</v>
      </c>
      <c r="I599">
        <v>16.13</v>
      </c>
      <c r="J599">
        <f>SUM(H599,I599)</f>
        <v>96.38</v>
      </c>
    </row>
    <row r="600" spans="1:10" x14ac:dyDescent="0.25">
      <c r="A600" s="1" t="s">
        <v>1462</v>
      </c>
      <c r="B600" s="3">
        <v>11</v>
      </c>
      <c r="C600" s="3">
        <v>17</v>
      </c>
      <c r="D600" s="3">
        <v>38</v>
      </c>
      <c r="E600" s="3">
        <v>42</v>
      </c>
      <c r="F600" s="3">
        <v>31</v>
      </c>
      <c r="G600" s="3">
        <v>34</v>
      </c>
      <c r="H600">
        <v>83.25</v>
      </c>
      <c r="I600">
        <v>13.13</v>
      </c>
      <c r="J600">
        <f>SUM(H600,I600)</f>
        <v>96.38</v>
      </c>
    </row>
    <row r="601" spans="1:10" x14ac:dyDescent="0.25">
      <c r="A601" s="1" t="s">
        <v>683</v>
      </c>
      <c r="B601" s="3">
        <v>18</v>
      </c>
      <c r="C601" s="3">
        <v>20</v>
      </c>
      <c r="D601" s="3">
        <v>37</v>
      </c>
      <c r="E601" s="3">
        <v>41</v>
      </c>
      <c r="F601" s="3">
        <v>27</v>
      </c>
      <c r="G601" s="3">
        <v>31</v>
      </c>
      <c r="H601">
        <v>81.75</v>
      </c>
      <c r="I601">
        <v>14.61</v>
      </c>
      <c r="J601">
        <f>SUM(H601,I601)</f>
        <v>96.36</v>
      </c>
    </row>
    <row r="602" spans="1:10" x14ac:dyDescent="0.25">
      <c r="A602" s="1" t="s">
        <v>1335</v>
      </c>
      <c r="B602" s="3">
        <v>13</v>
      </c>
      <c r="C602" s="3">
        <v>16</v>
      </c>
      <c r="D602" s="3">
        <v>35</v>
      </c>
      <c r="E602" s="3">
        <v>39</v>
      </c>
      <c r="F602" s="3">
        <v>29</v>
      </c>
      <c r="G602" s="3">
        <v>31</v>
      </c>
      <c r="H602">
        <v>79.5</v>
      </c>
      <c r="I602">
        <v>16.86</v>
      </c>
      <c r="J602">
        <f>SUM(H602,I602)</f>
        <v>96.36</v>
      </c>
    </row>
    <row r="603" spans="1:10" x14ac:dyDescent="0.25">
      <c r="A603" s="1" t="s">
        <v>1647</v>
      </c>
      <c r="B603" s="3">
        <v>13</v>
      </c>
      <c r="C603" s="3">
        <v>19</v>
      </c>
      <c r="D603" s="3">
        <v>32</v>
      </c>
      <c r="E603" s="3">
        <v>38</v>
      </c>
      <c r="F603" s="3">
        <v>31</v>
      </c>
      <c r="G603" s="3">
        <v>33</v>
      </c>
      <c r="H603">
        <v>80.25</v>
      </c>
      <c r="I603">
        <v>16.079999999999998</v>
      </c>
      <c r="J603">
        <f>SUM(H603,I603)</f>
        <v>96.33</v>
      </c>
    </row>
    <row r="604" spans="1:10" x14ac:dyDescent="0.25">
      <c r="A604" s="1" t="s">
        <v>1671</v>
      </c>
      <c r="B604" s="3">
        <v>13</v>
      </c>
      <c r="C604" s="3">
        <v>19</v>
      </c>
      <c r="D604" s="3">
        <v>42</v>
      </c>
      <c r="E604" s="3">
        <v>46</v>
      </c>
      <c r="F604" s="3">
        <v>25</v>
      </c>
      <c r="G604" s="3">
        <v>30</v>
      </c>
      <c r="H604">
        <v>78.75</v>
      </c>
      <c r="I604">
        <v>17.579999999999998</v>
      </c>
      <c r="J604">
        <f>SUM(H604,I604)</f>
        <v>96.33</v>
      </c>
    </row>
    <row r="605" spans="1:10" x14ac:dyDescent="0.25">
      <c r="A605" s="2" t="s">
        <v>283</v>
      </c>
      <c r="B605" s="3">
        <v>14</v>
      </c>
      <c r="C605" s="3">
        <v>22</v>
      </c>
      <c r="D605" s="3">
        <v>42</v>
      </c>
      <c r="E605" s="3">
        <v>45</v>
      </c>
      <c r="F605" s="3">
        <v>27</v>
      </c>
      <c r="G605" s="3">
        <v>33</v>
      </c>
      <c r="H605">
        <v>82.5</v>
      </c>
      <c r="I605">
        <v>13.82</v>
      </c>
      <c r="J605">
        <f>SUM(H605,I605)</f>
        <v>96.32</v>
      </c>
    </row>
    <row r="606" spans="1:10" x14ac:dyDescent="0.25">
      <c r="A606" s="1" t="s">
        <v>355</v>
      </c>
      <c r="B606" s="3">
        <v>22</v>
      </c>
      <c r="C606" s="3">
        <v>26</v>
      </c>
      <c r="D606" s="3">
        <v>23</v>
      </c>
      <c r="E606" s="3">
        <v>34</v>
      </c>
      <c r="F606" s="3">
        <v>29</v>
      </c>
      <c r="G606" s="3">
        <v>31</v>
      </c>
      <c r="H606">
        <v>77.25</v>
      </c>
      <c r="I606">
        <v>19.07</v>
      </c>
      <c r="J606">
        <f>SUM(H606,I606)</f>
        <v>96.32</v>
      </c>
    </row>
    <row r="607" spans="1:10" x14ac:dyDescent="0.25">
      <c r="A607" s="1" t="s">
        <v>1712</v>
      </c>
      <c r="B607" s="3">
        <v>15</v>
      </c>
      <c r="C607" s="3">
        <v>18</v>
      </c>
      <c r="D607" s="3">
        <v>36</v>
      </c>
      <c r="E607" s="3">
        <v>38</v>
      </c>
      <c r="F607" s="3">
        <v>26</v>
      </c>
      <c r="G607" s="3">
        <v>29</v>
      </c>
      <c r="H607">
        <v>77.25</v>
      </c>
      <c r="I607">
        <v>19.07</v>
      </c>
      <c r="J607">
        <f>SUM(H607,I607)</f>
        <v>96.32</v>
      </c>
    </row>
    <row r="608" spans="1:10" x14ac:dyDescent="0.25">
      <c r="A608" s="1" t="s">
        <v>390</v>
      </c>
      <c r="B608" s="3">
        <v>19</v>
      </c>
      <c r="C608" s="3">
        <v>21</v>
      </c>
      <c r="D608" s="3">
        <v>36</v>
      </c>
      <c r="E608" s="3">
        <v>41</v>
      </c>
      <c r="F608" s="3">
        <v>27</v>
      </c>
      <c r="G608" s="3">
        <v>28</v>
      </c>
      <c r="H608">
        <v>81.75</v>
      </c>
      <c r="I608">
        <v>14.55</v>
      </c>
      <c r="J608">
        <f>SUM(H608,I608)</f>
        <v>96.3</v>
      </c>
    </row>
    <row r="609" spans="1:10" x14ac:dyDescent="0.25">
      <c r="A609" s="1" t="s">
        <v>4</v>
      </c>
      <c r="B609" s="3">
        <v>14</v>
      </c>
      <c r="C609" s="3">
        <v>16</v>
      </c>
      <c r="D609" s="3">
        <v>32</v>
      </c>
      <c r="E609" s="3">
        <v>35</v>
      </c>
      <c r="F609" s="3">
        <v>31</v>
      </c>
      <c r="G609" s="3">
        <v>32</v>
      </c>
      <c r="H609">
        <v>81</v>
      </c>
      <c r="I609">
        <v>15.29</v>
      </c>
      <c r="J609">
        <f>SUM(H609,I609)</f>
        <v>96.289999999999992</v>
      </c>
    </row>
    <row r="610" spans="1:10" x14ac:dyDescent="0.25">
      <c r="A610" s="1" t="s">
        <v>131</v>
      </c>
      <c r="B610" s="3">
        <v>14</v>
      </c>
      <c r="C610" s="3">
        <v>18</v>
      </c>
      <c r="D610" s="3">
        <v>34</v>
      </c>
      <c r="E610" s="3">
        <v>39</v>
      </c>
      <c r="F610" s="3">
        <v>29</v>
      </c>
      <c r="G610" s="3">
        <v>32</v>
      </c>
      <c r="H610">
        <v>79.5</v>
      </c>
      <c r="I610">
        <v>16.78</v>
      </c>
      <c r="J610">
        <f>SUM(H610,I610)</f>
        <v>96.28</v>
      </c>
    </row>
    <row r="611" spans="1:10" x14ac:dyDescent="0.25">
      <c r="A611" s="1" t="s">
        <v>554</v>
      </c>
      <c r="B611" s="3">
        <v>14</v>
      </c>
      <c r="C611" s="3">
        <v>18</v>
      </c>
      <c r="D611" s="3">
        <v>37</v>
      </c>
      <c r="E611" s="3">
        <v>42</v>
      </c>
      <c r="F611" s="3">
        <v>26</v>
      </c>
      <c r="G611" s="3">
        <v>31</v>
      </c>
      <c r="H611">
        <v>77.25</v>
      </c>
      <c r="I611">
        <v>19.03</v>
      </c>
      <c r="J611">
        <f>SUM(H611,I611)</f>
        <v>96.28</v>
      </c>
    </row>
    <row r="612" spans="1:10" x14ac:dyDescent="0.25">
      <c r="A612" s="1" t="s">
        <v>653</v>
      </c>
      <c r="B612" s="3">
        <v>13</v>
      </c>
      <c r="C612" s="3">
        <v>21</v>
      </c>
      <c r="D612" s="3">
        <v>28</v>
      </c>
      <c r="E612" s="3">
        <v>39</v>
      </c>
      <c r="F612" s="3">
        <v>31</v>
      </c>
      <c r="G612" s="3">
        <v>34</v>
      </c>
      <c r="H612">
        <v>77.25</v>
      </c>
      <c r="I612">
        <v>19.03</v>
      </c>
      <c r="J612">
        <f>SUM(H612,I612)</f>
        <v>96.28</v>
      </c>
    </row>
    <row r="613" spans="1:10" x14ac:dyDescent="0.25">
      <c r="A613" s="1" t="s">
        <v>1412</v>
      </c>
      <c r="B613" s="3">
        <v>20</v>
      </c>
      <c r="C613" s="3">
        <v>23</v>
      </c>
      <c r="D613" s="3">
        <v>39</v>
      </c>
      <c r="E613" s="3">
        <v>42</v>
      </c>
      <c r="F613" s="3">
        <v>23</v>
      </c>
      <c r="G613" s="3">
        <v>31</v>
      </c>
      <c r="H613">
        <v>78.75</v>
      </c>
      <c r="I613">
        <v>17.53</v>
      </c>
      <c r="J613">
        <f>SUM(H613,I613)</f>
        <v>96.28</v>
      </c>
    </row>
    <row r="614" spans="1:10" x14ac:dyDescent="0.25">
      <c r="A614" s="1" t="s">
        <v>851</v>
      </c>
      <c r="B614" s="3">
        <v>14</v>
      </c>
      <c r="C614" s="3">
        <v>17</v>
      </c>
      <c r="D614" s="3">
        <v>30</v>
      </c>
      <c r="E614" s="3">
        <v>36</v>
      </c>
      <c r="F614" s="3">
        <v>30</v>
      </c>
      <c r="G614" s="3">
        <v>32</v>
      </c>
      <c r="H614">
        <v>78</v>
      </c>
      <c r="I614">
        <v>18.27</v>
      </c>
      <c r="J614">
        <f>SUM(H614,I614)</f>
        <v>96.27</v>
      </c>
    </row>
    <row r="615" spans="1:10" x14ac:dyDescent="0.25">
      <c r="A615" s="1" t="s">
        <v>205</v>
      </c>
      <c r="B615" s="3">
        <v>13</v>
      </c>
      <c r="C615" s="3">
        <v>19</v>
      </c>
      <c r="D615" s="3">
        <v>37</v>
      </c>
      <c r="E615" s="3">
        <v>41</v>
      </c>
      <c r="F615" s="3">
        <v>30</v>
      </c>
      <c r="G615" s="3">
        <v>33</v>
      </c>
      <c r="H615">
        <v>82.5</v>
      </c>
      <c r="I615">
        <v>13.75</v>
      </c>
      <c r="J615">
        <f>SUM(H615,I615)</f>
        <v>96.25</v>
      </c>
    </row>
    <row r="616" spans="1:10" x14ac:dyDescent="0.25">
      <c r="A616" s="1" t="s">
        <v>38</v>
      </c>
      <c r="B616" s="3">
        <v>15</v>
      </c>
      <c r="C616" s="3">
        <v>21</v>
      </c>
      <c r="D616" s="3">
        <v>39</v>
      </c>
      <c r="E616" s="3">
        <v>44</v>
      </c>
      <c r="F616" s="3">
        <v>29</v>
      </c>
      <c r="G616" s="3">
        <v>33</v>
      </c>
      <c r="H616">
        <v>84</v>
      </c>
      <c r="I616">
        <v>12.24</v>
      </c>
      <c r="J616">
        <f>SUM(H616,I616)</f>
        <v>96.24</v>
      </c>
    </row>
    <row r="617" spans="1:10" x14ac:dyDescent="0.25">
      <c r="A617" s="1" t="s">
        <v>269</v>
      </c>
      <c r="B617" s="3">
        <v>19</v>
      </c>
      <c r="C617" s="3">
        <v>22</v>
      </c>
      <c r="D617" s="3">
        <v>29</v>
      </c>
      <c r="E617" s="3">
        <v>36</v>
      </c>
      <c r="F617" s="3">
        <v>30</v>
      </c>
      <c r="G617" s="3">
        <v>32</v>
      </c>
      <c r="H617">
        <v>81</v>
      </c>
      <c r="I617">
        <v>15.24</v>
      </c>
      <c r="J617">
        <f>SUM(H617,I617)</f>
        <v>96.24</v>
      </c>
    </row>
    <row r="618" spans="1:10" x14ac:dyDescent="0.25">
      <c r="A618" s="1" t="s">
        <v>1492</v>
      </c>
      <c r="B618" s="3">
        <v>18</v>
      </c>
      <c r="C618" s="3">
        <v>24</v>
      </c>
      <c r="D618" s="3">
        <v>36</v>
      </c>
      <c r="E618" s="3">
        <v>43</v>
      </c>
      <c r="F618" s="3">
        <v>25</v>
      </c>
      <c r="G618" s="3">
        <v>32</v>
      </c>
      <c r="H618">
        <v>78</v>
      </c>
      <c r="I618">
        <v>18.239999999999998</v>
      </c>
      <c r="J618">
        <f>SUM(H618,I618)</f>
        <v>96.24</v>
      </c>
    </row>
    <row r="619" spans="1:10" x14ac:dyDescent="0.25">
      <c r="A619" s="1" t="s">
        <v>80</v>
      </c>
      <c r="B619" s="3">
        <v>18</v>
      </c>
      <c r="C619" s="3">
        <v>21</v>
      </c>
      <c r="D619" s="3">
        <v>33</v>
      </c>
      <c r="E619" s="3">
        <v>40</v>
      </c>
      <c r="F619" s="3">
        <v>28</v>
      </c>
      <c r="G619" s="3">
        <v>31</v>
      </c>
      <c r="H619">
        <v>80.25</v>
      </c>
      <c r="I619">
        <v>15.98</v>
      </c>
      <c r="J619">
        <f>SUM(H619,I619)</f>
        <v>96.23</v>
      </c>
    </row>
    <row r="620" spans="1:10" x14ac:dyDescent="0.25">
      <c r="A620" s="1" t="s">
        <v>198</v>
      </c>
      <c r="B620" s="3">
        <v>20</v>
      </c>
      <c r="C620" s="3">
        <v>23</v>
      </c>
      <c r="D620" s="3">
        <v>34</v>
      </c>
      <c r="E620" s="3">
        <v>39</v>
      </c>
      <c r="F620" s="3">
        <v>24</v>
      </c>
      <c r="G620" s="3">
        <v>28</v>
      </c>
      <c r="H620">
        <v>76.5</v>
      </c>
      <c r="I620">
        <v>19.73</v>
      </c>
      <c r="J620">
        <f>SUM(H620,I620)</f>
        <v>96.23</v>
      </c>
    </row>
    <row r="621" spans="1:10" x14ac:dyDescent="0.25">
      <c r="A621" s="1" t="s">
        <v>798</v>
      </c>
      <c r="B621" s="3">
        <v>12</v>
      </c>
      <c r="C621" s="3">
        <v>18</v>
      </c>
      <c r="D621" s="3">
        <v>34</v>
      </c>
      <c r="E621" s="3">
        <v>42</v>
      </c>
      <c r="F621" s="3">
        <v>32</v>
      </c>
      <c r="G621" s="3">
        <v>36</v>
      </c>
      <c r="H621">
        <v>82.5</v>
      </c>
      <c r="I621">
        <v>13.73</v>
      </c>
      <c r="J621">
        <f>SUM(H621,I621)</f>
        <v>96.23</v>
      </c>
    </row>
    <row r="622" spans="1:10" x14ac:dyDescent="0.25">
      <c r="A622" s="1" t="s">
        <v>442</v>
      </c>
      <c r="B622" s="3">
        <v>18</v>
      </c>
      <c r="C622" s="3">
        <v>24</v>
      </c>
      <c r="D622" s="3">
        <v>34</v>
      </c>
      <c r="E622" s="3">
        <v>42</v>
      </c>
      <c r="F622" s="3">
        <v>28</v>
      </c>
      <c r="G622" s="3">
        <v>34</v>
      </c>
      <c r="H622">
        <v>81</v>
      </c>
      <c r="I622">
        <v>15.18</v>
      </c>
      <c r="J622">
        <f>SUM(H622,I622)</f>
        <v>96.18</v>
      </c>
    </row>
    <row r="623" spans="1:10" x14ac:dyDescent="0.25">
      <c r="A623" s="1" t="s">
        <v>2003</v>
      </c>
      <c r="B623" s="3">
        <v>19</v>
      </c>
      <c r="C623" s="3">
        <v>22</v>
      </c>
      <c r="D623" s="3">
        <v>39</v>
      </c>
      <c r="E623" s="3">
        <v>43</v>
      </c>
      <c r="F623" s="3">
        <v>24</v>
      </c>
      <c r="G623" s="3">
        <v>30</v>
      </c>
      <c r="H623">
        <v>79.5</v>
      </c>
      <c r="I623">
        <v>16.670000000000002</v>
      </c>
      <c r="J623">
        <f>SUM(H623,I623)</f>
        <v>96.17</v>
      </c>
    </row>
    <row r="624" spans="1:10" x14ac:dyDescent="0.25">
      <c r="A624" s="1" t="s">
        <v>243</v>
      </c>
      <c r="B624" s="3">
        <v>17</v>
      </c>
      <c r="C624" s="3">
        <v>21</v>
      </c>
      <c r="D624" s="3">
        <v>38</v>
      </c>
      <c r="E624" s="3">
        <v>43</v>
      </c>
      <c r="F624" s="3">
        <v>25</v>
      </c>
      <c r="G624" s="3">
        <v>31</v>
      </c>
      <c r="H624">
        <v>78.75</v>
      </c>
      <c r="I624">
        <v>17.399999999999999</v>
      </c>
      <c r="J624">
        <f>SUM(H624,I624)</f>
        <v>96.15</v>
      </c>
    </row>
    <row r="625" spans="1:10" x14ac:dyDescent="0.25">
      <c r="A625" s="1" t="s">
        <v>2108</v>
      </c>
      <c r="B625" s="3">
        <v>15</v>
      </c>
      <c r="C625" s="3">
        <v>20</v>
      </c>
      <c r="D625" s="3">
        <v>34</v>
      </c>
      <c r="E625" s="3">
        <v>41</v>
      </c>
      <c r="F625" s="3">
        <v>32</v>
      </c>
      <c r="G625" s="3">
        <v>34</v>
      </c>
      <c r="H625">
        <v>84.75</v>
      </c>
      <c r="I625">
        <v>11.4</v>
      </c>
      <c r="J625">
        <f>SUM(H625,I625)</f>
        <v>96.15</v>
      </c>
    </row>
    <row r="626" spans="1:10" x14ac:dyDescent="0.25">
      <c r="A626" s="1" t="s">
        <v>358</v>
      </c>
      <c r="B626" s="3">
        <v>6</v>
      </c>
      <c r="C626" s="3">
        <v>12</v>
      </c>
      <c r="D626" s="3">
        <v>38</v>
      </c>
      <c r="E626" s="3">
        <v>41</v>
      </c>
      <c r="F626" s="3">
        <v>30</v>
      </c>
      <c r="G626" s="3">
        <v>32</v>
      </c>
      <c r="H626">
        <v>78</v>
      </c>
      <c r="I626">
        <v>18.13</v>
      </c>
      <c r="J626">
        <f>SUM(H626,I626)</f>
        <v>96.13</v>
      </c>
    </row>
    <row r="627" spans="1:10" x14ac:dyDescent="0.25">
      <c r="A627" s="1" t="s">
        <v>1538</v>
      </c>
      <c r="B627" s="3">
        <v>14</v>
      </c>
      <c r="C627" s="3">
        <v>17</v>
      </c>
      <c r="D627" s="3">
        <v>30</v>
      </c>
      <c r="E627" s="3">
        <v>34</v>
      </c>
      <c r="F627" s="3">
        <v>30</v>
      </c>
      <c r="G627" s="3">
        <v>33</v>
      </c>
      <c r="H627">
        <v>78</v>
      </c>
      <c r="I627">
        <v>18.13</v>
      </c>
      <c r="J627">
        <f>SUM(H627,I627)</f>
        <v>96.13</v>
      </c>
    </row>
    <row r="628" spans="1:10" x14ac:dyDescent="0.25">
      <c r="A628" s="1" t="s">
        <v>564</v>
      </c>
      <c r="B628" s="3">
        <v>9</v>
      </c>
      <c r="C628" s="3">
        <v>16</v>
      </c>
      <c r="D628" s="3">
        <v>36</v>
      </c>
      <c r="E628" s="3">
        <v>42</v>
      </c>
      <c r="F628" s="3">
        <v>30</v>
      </c>
      <c r="G628" s="3">
        <v>32</v>
      </c>
      <c r="H628">
        <v>78.75</v>
      </c>
      <c r="I628">
        <v>17.37</v>
      </c>
      <c r="J628">
        <f>SUM(H628,I628)</f>
        <v>96.12</v>
      </c>
    </row>
    <row r="629" spans="1:10" x14ac:dyDescent="0.25">
      <c r="A629" s="1" t="s">
        <v>2068</v>
      </c>
      <c r="B629" s="3">
        <v>13</v>
      </c>
      <c r="C629" s="3">
        <v>18</v>
      </c>
      <c r="D629" s="3">
        <v>34</v>
      </c>
      <c r="E629" s="3">
        <v>40</v>
      </c>
      <c r="F629" s="3">
        <v>33</v>
      </c>
      <c r="G629" s="3">
        <v>35</v>
      </c>
      <c r="H629">
        <v>84.75</v>
      </c>
      <c r="I629">
        <v>11.37</v>
      </c>
      <c r="J629">
        <f>SUM(H629,I629)</f>
        <v>96.12</v>
      </c>
    </row>
    <row r="630" spans="1:10" x14ac:dyDescent="0.25">
      <c r="A630" s="1" t="s">
        <v>259</v>
      </c>
      <c r="B630" s="3">
        <v>17</v>
      </c>
      <c r="C630" s="3">
        <v>22</v>
      </c>
      <c r="D630" s="3">
        <v>40</v>
      </c>
      <c r="E630" s="3">
        <v>42</v>
      </c>
      <c r="F630" s="3">
        <v>25</v>
      </c>
      <c r="G630" s="3">
        <v>30</v>
      </c>
      <c r="H630">
        <v>80.25</v>
      </c>
      <c r="I630">
        <v>15.86</v>
      </c>
      <c r="J630">
        <f>SUM(H630,I630)</f>
        <v>96.11</v>
      </c>
    </row>
    <row r="631" spans="1:10" x14ac:dyDescent="0.25">
      <c r="A631" s="1" t="s">
        <v>1705</v>
      </c>
      <c r="B631" s="3">
        <v>19</v>
      </c>
      <c r="C631" s="3">
        <v>23</v>
      </c>
      <c r="D631" s="3">
        <v>39</v>
      </c>
      <c r="E631" s="3">
        <v>41</v>
      </c>
      <c r="F631" s="3">
        <v>24</v>
      </c>
      <c r="G631" s="3">
        <v>30</v>
      </c>
      <c r="H631">
        <v>79.5</v>
      </c>
      <c r="I631">
        <v>16.61</v>
      </c>
      <c r="J631">
        <f>SUM(H631,I631)</f>
        <v>96.11</v>
      </c>
    </row>
    <row r="632" spans="1:10" x14ac:dyDescent="0.25">
      <c r="A632" s="1" t="s">
        <v>31</v>
      </c>
      <c r="B632" s="3">
        <v>17</v>
      </c>
      <c r="C632" s="3">
        <v>20</v>
      </c>
      <c r="D632" s="3">
        <v>35</v>
      </c>
      <c r="E632" s="3">
        <v>39</v>
      </c>
      <c r="F632" s="3">
        <v>25</v>
      </c>
      <c r="G632" s="3">
        <v>27</v>
      </c>
      <c r="H632">
        <v>76.5</v>
      </c>
      <c r="I632">
        <v>19.600000000000001</v>
      </c>
      <c r="J632">
        <f>SUM(H632,I632)</f>
        <v>96.1</v>
      </c>
    </row>
    <row r="633" spans="1:10" x14ac:dyDescent="0.25">
      <c r="A633" s="1" t="s">
        <v>266</v>
      </c>
      <c r="B633" s="3">
        <v>22</v>
      </c>
      <c r="C633" s="3">
        <v>24</v>
      </c>
      <c r="D633" s="3">
        <v>36</v>
      </c>
      <c r="E633" s="3">
        <v>43</v>
      </c>
      <c r="F633" s="3">
        <v>22</v>
      </c>
      <c r="G633" s="3">
        <v>31</v>
      </c>
      <c r="H633">
        <v>76.5</v>
      </c>
      <c r="I633">
        <v>19.600000000000001</v>
      </c>
      <c r="J633">
        <f>SUM(H633,I633)</f>
        <v>96.1</v>
      </c>
    </row>
    <row r="634" spans="1:10" x14ac:dyDescent="0.25">
      <c r="A634" s="1" t="s">
        <v>470</v>
      </c>
      <c r="B634" s="3">
        <v>18</v>
      </c>
      <c r="C634" s="3">
        <v>23</v>
      </c>
      <c r="D634" s="3">
        <v>31</v>
      </c>
      <c r="E634" s="3">
        <v>40</v>
      </c>
      <c r="F634" s="3">
        <v>29</v>
      </c>
      <c r="G634" s="3">
        <v>30</v>
      </c>
      <c r="H634">
        <v>80.25</v>
      </c>
      <c r="I634">
        <v>15.85</v>
      </c>
      <c r="J634">
        <f>SUM(H634,I634)</f>
        <v>96.1</v>
      </c>
    </row>
    <row r="635" spans="1:10" x14ac:dyDescent="0.25">
      <c r="A635" s="1" t="s">
        <v>864</v>
      </c>
      <c r="B635" s="3">
        <v>19</v>
      </c>
      <c r="C635" s="3">
        <v>23</v>
      </c>
      <c r="D635" s="3">
        <v>29</v>
      </c>
      <c r="E635" s="3">
        <v>37</v>
      </c>
      <c r="F635" s="3">
        <v>27</v>
      </c>
      <c r="G635" s="3">
        <v>32</v>
      </c>
      <c r="H635">
        <v>76.5</v>
      </c>
      <c r="I635">
        <v>19.600000000000001</v>
      </c>
      <c r="J635">
        <f>SUM(H635,I635)</f>
        <v>96.1</v>
      </c>
    </row>
    <row r="636" spans="1:10" x14ac:dyDescent="0.25">
      <c r="A636" s="1" t="s">
        <v>190</v>
      </c>
      <c r="B636" s="3">
        <v>26</v>
      </c>
      <c r="C636" s="3">
        <v>28</v>
      </c>
      <c r="D636" s="3">
        <v>41</v>
      </c>
      <c r="E636" s="3">
        <v>44</v>
      </c>
      <c r="F636" s="3">
        <v>22</v>
      </c>
      <c r="G636" s="3">
        <v>30</v>
      </c>
      <c r="H636">
        <v>83.25</v>
      </c>
      <c r="I636">
        <v>12.84</v>
      </c>
      <c r="J636">
        <f>SUM(H636,I636)</f>
        <v>96.09</v>
      </c>
    </row>
    <row r="637" spans="1:10" x14ac:dyDescent="0.25">
      <c r="A637" s="1" t="s">
        <v>1874</v>
      </c>
      <c r="B637" s="3">
        <v>21</v>
      </c>
      <c r="C637" s="3">
        <v>22</v>
      </c>
      <c r="D637" s="3">
        <v>33</v>
      </c>
      <c r="E637" s="3">
        <v>37</v>
      </c>
      <c r="F637" s="3">
        <v>25</v>
      </c>
      <c r="G637" s="3">
        <v>28</v>
      </c>
      <c r="H637">
        <v>78</v>
      </c>
      <c r="I637">
        <v>18.07</v>
      </c>
      <c r="J637">
        <f>SUM(H637,I637)</f>
        <v>96.07</v>
      </c>
    </row>
    <row r="638" spans="1:10" x14ac:dyDescent="0.25">
      <c r="A638" s="1" t="s">
        <v>2188</v>
      </c>
      <c r="B638" s="3">
        <v>18</v>
      </c>
      <c r="C638" s="3">
        <v>22</v>
      </c>
      <c r="D638" s="3">
        <v>36</v>
      </c>
      <c r="E638" s="3">
        <v>39</v>
      </c>
      <c r="F638" s="3">
        <v>25</v>
      </c>
      <c r="G638" s="3">
        <v>29</v>
      </c>
      <c r="H638">
        <v>78</v>
      </c>
      <c r="I638">
        <v>18.07</v>
      </c>
      <c r="J638">
        <f>SUM(H638,I638)</f>
        <v>96.07</v>
      </c>
    </row>
    <row r="639" spans="1:10" x14ac:dyDescent="0.25">
      <c r="A639" s="1" t="s">
        <v>862</v>
      </c>
      <c r="B639" s="3">
        <v>13</v>
      </c>
      <c r="C639" s="3">
        <v>19</v>
      </c>
      <c r="D639" s="3">
        <v>28</v>
      </c>
      <c r="E639" s="3">
        <v>39</v>
      </c>
      <c r="F639" s="3">
        <v>32</v>
      </c>
      <c r="G639" s="3">
        <v>36</v>
      </c>
      <c r="H639">
        <v>78.75</v>
      </c>
      <c r="I639">
        <v>17.309999999999999</v>
      </c>
      <c r="J639">
        <f>SUM(H639,I639)</f>
        <v>96.06</v>
      </c>
    </row>
    <row r="640" spans="1:10" x14ac:dyDescent="0.25">
      <c r="A640" s="1" t="s">
        <v>1066</v>
      </c>
      <c r="B640" s="3">
        <v>18</v>
      </c>
      <c r="C640" s="3">
        <v>24</v>
      </c>
      <c r="D640" s="3">
        <v>29</v>
      </c>
      <c r="E640" s="3">
        <v>39</v>
      </c>
      <c r="F640" s="3">
        <v>28</v>
      </c>
      <c r="G640" s="3">
        <v>32</v>
      </c>
      <c r="H640">
        <v>77.25</v>
      </c>
      <c r="I640">
        <v>18.8</v>
      </c>
      <c r="J640">
        <f>SUM(H640,I640)</f>
        <v>96.05</v>
      </c>
    </row>
    <row r="641" spans="1:10" x14ac:dyDescent="0.25">
      <c r="A641" s="1" t="s">
        <v>812</v>
      </c>
      <c r="B641" s="3">
        <v>12</v>
      </c>
      <c r="C641" s="3">
        <v>17</v>
      </c>
      <c r="D641" s="3">
        <v>35</v>
      </c>
      <c r="E641" s="3">
        <v>39</v>
      </c>
      <c r="F641" s="3">
        <v>29</v>
      </c>
      <c r="G641" s="3">
        <v>32</v>
      </c>
      <c r="H641">
        <v>78.75</v>
      </c>
      <c r="I641">
        <v>17.29</v>
      </c>
      <c r="J641">
        <f>SUM(H641,I641)</f>
        <v>96.039999999999992</v>
      </c>
    </row>
    <row r="642" spans="1:10" x14ac:dyDescent="0.25">
      <c r="A642" s="1" t="s">
        <v>752</v>
      </c>
      <c r="B642" s="3">
        <v>15</v>
      </c>
      <c r="C642" s="3">
        <v>18</v>
      </c>
      <c r="D642" s="3">
        <v>39</v>
      </c>
      <c r="E642" s="3">
        <v>43</v>
      </c>
      <c r="F642" s="3">
        <v>26</v>
      </c>
      <c r="G642" s="3">
        <v>31</v>
      </c>
      <c r="H642">
        <v>79.5</v>
      </c>
      <c r="I642">
        <v>16.53</v>
      </c>
      <c r="J642">
        <f>SUM(H642,I642)</f>
        <v>96.03</v>
      </c>
    </row>
    <row r="643" spans="1:10" x14ac:dyDescent="0.25">
      <c r="A643" s="1" t="s">
        <v>1143</v>
      </c>
      <c r="B643" s="3">
        <v>14</v>
      </c>
      <c r="C643" s="3">
        <v>18</v>
      </c>
      <c r="D643" s="3">
        <v>32</v>
      </c>
      <c r="E643" s="3">
        <v>37</v>
      </c>
      <c r="F643" s="3">
        <v>31</v>
      </c>
      <c r="G643" s="3">
        <v>32</v>
      </c>
      <c r="H643">
        <v>81</v>
      </c>
      <c r="I643">
        <v>15.03</v>
      </c>
      <c r="J643">
        <f>SUM(H643,I643)</f>
        <v>96.03</v>
      </c>
    </row>
    <row r="644" spans="1:10" x14ac:dyDescent="0.25">
      <c r="A644" s="1" t="s">
        <v>517</v>
      </c>
      <c r="B644" s="3">
        <v>10</v>
      </c>
      <c r="C644" s="3">
        <v>19</v>
      </c>
      <c r="D644" s="3">
        <v>41</v>
      </c>
      <c r="E644" s="3">
        <v>45</v>
      </c>
      <c r="F644" s="3">
        <v>32</v>
      </c>
      <c r="G644" s="3">
        <v>35</v>
      </c>
      <c r="H644">
        <v>86.25</v>
      </c>
      <c r="I644">
        <v>9.77</v>
      </c>
      <c r="J644">
        <f>SUM(H644,I644)</f>
        <v>96.02</v>
      </c>
    </row>
    <row r="645" spans="1:10" x14ac:dyDescent="0.25">
      <c r="A645" s="1" t="s">
        <v>918</v>
      </c>
      <c r="B645" s="3">
        <v>12</v>
      </c>
      <c r="C645" s="3">
        <v>21</v>
      </c>
      <c r="D645" s="3">
        <v>34</v>
      </c>
      <c r="E645" s="3">
        <v>42</v>
      </c>
      <c r="F645" s="3">
        <v>30</v>
      </c>
      <c r="G645" s="3">
        <v>34</v>
      </c>
      <c r="H645">
        <v>79.5</v>
      </c>
      <c r="I645">
        <v>16.510000000000002</v>
      </c>
      <c r="J645">
        <f>SUM(H645,I645)</f>
        <v>96.01</v>
      </c>
    </row>
    <row r="646" spans="1:10" x14ac:dyDescent="0.25">
      <c r="A646" s="1" t="s">
        <v>1493</v>
      </c>
      <c r="B646" s="3">
        <v>7</v>
      </c>
      <c r="C646" s="3">
        <v>13</v>
      </c>
      <c r="D646" s="3">
        <v>41</v>
      </c>
      <c r="E646" s="3">
        <v>44</v>
      </c>
      <c r="F646" s="3">
        <v>30</v>
      </c>
      <c r="G646" s="3">
        <v>32</v>
      </c>
      <c r="H646">
        <v>81</v>
      </c>
      <c r="I646">
        <v>15</v>
      </c>
      <c r="J646">
        <f>SUM(H646,I646)</f>
        <v>96</v>
      </c>
    </row>
    <row r="647" spans="1:10" x14ac:dyDescent="0.25">
      <c r="A647" s="1" t="s">
        <v>311</v>
      </c>
      <c r="B647" s="3">
        <v>15</v>
      </c>
      <c r="C647" s="3">
        <v>20</v>
      </c>
      <c r="D647" s="3">
        <v>38</v>
      </c>
      <c r="E647" s="3">
        <v>44</v>
      </c>
      <c r="F647" s="3">
        <v>28</v>
      </c>
      <c r="G647" s="3">
        <v>33</v>
      </c>
      <c r="H647">
        <v>81.75</v>
      </c>
      <c r="I647">
        <v>14.24</v>
      </c>
      <c r="J647">
        <f>SUM(H647,I647)</f>
        <v>95.99</v>
      </c>
    </row>
    <row r="648" spans="1:10" x14ac:dyDescent="0.25">
      <c r="A648" s="2" t="s">
        <v>362</v>
      </c>
      <c r="B648" s="3">
        <v>20</v>
      </c>
      <c r="C648" s="3">
        <v>25</v>
      </c>
      <c r="D648" s="3">
        <v>42</v>
      </c>
      <c r="E648" s="3">
        <v>46</v>
      </c>
      <c r="F648" s="3">
        <v>22</v>
      </c>
      <c r="G648" s="3">
        <v>31</v>
      </c>
      <c r="H648">
        <v>79.5</v>
      </c>
      <c r="I648">
        <v>16.48</v>
      </c>
      <c r="J648">
        <f>SUM(H648,I648)</f>
        <v>95.98</v>
      </c>
    </row>
    <row r="649" spans="1:10" x14ac:dyDescent="0.25">
      <c r="A649" s="1" t="s">
        <v>1621</v>
      </c>
      <c r="B649" s="3">
        <v>17</v>
      </c>
      <c r="C649" s="3">
        <v>22</v>
      </c>
      <c r="D649" s="3">
        <v>28</v>
      </c>
      <c r="E649" s="3">
        <v>37</v>
      </c>
      <c r="F649" s="3">
        <v>31</v>
      </c>
      <c r="G649" s="3">
        <v>34</v>
      </c>
      <c r="H649">
        <v>80.25</v>
      </c>
      <c r="I649">
        <v>15.73</v>
      </c>
      <c r="J649">
        <f>SUM(H649,I649)</f>
        <v>95.98</v>
      </c>
    </row>
    <row r="650" spans="1:10" x14ac:dyDescent="0.25">
      <c r="A650" s="1" t="s">
        <v>1725</v>
      </c>
      <c r="B650" s="3">
        <v>13</v>
      </c>
      <c r="C650" s="3">
        <v>17</v>
      </c>
      <c r="D650" s="3">
        <v>37</v>
      </c>
      <c r="E650" s="3">
        <v>43</v>
      </c>
      <c r="F650" s="3">
        <v>26</v>
      </c>
      <c r="G650" s="3">
        <v>30</v>
      </c>
      <c r="H650">
        <v>76.5</v>
      </c>
      <c r="I650">
        <v>19.47</v>
      </c>
      <c r="J650">
        <f>SUM(H650,I650)</f>
        <v>95.97</v>
      </c>
    </row>
    <row r="651" spans="1:10" x14ac:dyDescent="0.25">
      <c r="A651" s="1" t="s">
        <v>1802</v>
      </c>
      <c r="B651" s="3">
        <v>19</v>
      </c>
      <c r="C651" s="3">
        <v>23</v>
      </c>
      <c r="D651" s="3">
        <v>33</v>
      </c>
      <c r="E651" s="3">
        <v>38</v>
      </c>
      <c r="F651" s="3">
        <v>27</v>
      </c>
      <c r="G651" s="3">
        <v>30</v>
      </c>
      <c r="H651">
        <v>79.5</v>
      </c>
      <c r="I651">
        <v>16.47</v>
      </c>
      <c r="J651">
        <f>SUM(H651,I651)</f>
        <v>95.97</v>
      </c>
    </row>
    <row r="652" spans="1:10" x14ac:dyDescent="0.25">
      <c r="A652" s="1" t="s">
        <v>1817</v>
      </c>
      <c r="B652" s="3">
        <v>16</v>
      </c>
      <c r="C652" s="3">
        <v>23</v>
      </c>
      <c r="D652" s="3">
        <v>34</v>
      </c>
      <c r="E652" s="3">
        <v>42</v>
      </c>
      <c r="F652" s="3">
        <v>26</v>
      </c>
      <c r="G652" s="3">
        <v>33</v>
      </c>
      <c r="H652">
        <v>76.5</v>
      </c>
      <c r="I652">
        <v>19.47</v>
      </c>
      <c r="J652">
        <f>SUM(H652,I652)</f>
        <v>95.97</v>
      </c>
    </row>
    <row r="653" spans="1:10" x14ac:dyDescent="0.25">
      <c r="A653" s="1" t="s">
        <v>2191</v>
      </c>
      <c r="B653" s="3">
        <v>20</v>
      </c>
      <c r="C653" s="3">
        <v>25</v>
      </c>
      <c r="D653" s="3">
        <v>27</v>
      </c>
      <c r="E653" s="3">
        <v>38</v>
      </c>
      <c r="F653" s="3">
        <v>30</v>
      </c>
      <c r="G653" s="3">
        <v>35</v>
      </c>
      <c r="H653">
        <v>80.25</v>
      </c>
      <c r="I653">
        <v>15.71</v>
      </c>
      <c r="J653">
        <f>SUM(H653,I653)</f>
        <v>95.960000000000008</v>
      </c>
    </row>
    <row r="654" spans="1:10" x14ac:dyDescent="0.25">
      <c r="A654" s="1" t="s">
        <v>1531</v>
      </c>
      <c r="B654" s="3">
        <v>6</v>
      </c>
      <c r="C654" s="3">
        <v>18</v>
      </c>
      <c r="D654" s="3">
        <v>38</v>
      </c>
      <c r="E654" s="3">
        <v>44</v>
      </c>
      <c r="F654" s="3">
        <v>32</v>
      </c>
      <c r="G654" s="3">
        <v>36</v>
      </c>
      <c r="H654">
        <v>81</v>
      </c>
      <c r="I654">
        <v>14.95</v>
      </c>
      <c r="J654">
        <f>SUM(H654,I654)</f>
        <v>95.95</v>
      </c>
    </row>
    <row r="655" spans="1:10" x14ac:dyDescent="0.25">
      <c r="A655" s="1" t="s">
        <v>1526</v>
      </c>
      <c r="B655" s="3">
        <v>16</v>
      </c>
      <c r="C655" s="3">
        <v>18</v>
      </c>
      <c r="D655" s="3">
        <v>34</v>
      </c>
      <c r="E655" s="3">
        <v>38</v>
      </c>
      <c r="F655" s="3">
        <v>30</v>
      </c>
      <c r="G655" s="3">
        <v>32</v>
      </c>
      <c r="H655">
        <v>82.5</v>
      </c>
      <c r="I655">
        <v>13.42</v>
      </c>
      <c r="J655">
        <f>SUM(H655,I655)</f>
        <v>95.92</v>
      </c>
    </row>
    <row r="656" spans="1:10" x14ac:dyDescent="0.25">
      <c r="A656" s="1" t="s">
        <v>1567</v>
      </c>
      <c r="B656" s="3">
        <v>13</v>
      </c>
      <c r="C656" s="3">
        <v>16</v>
      </c>
      <c r="D656" s="3">
        <v>36</v>
      </c>
      <c r="E656" s="3">
        <v>39</v>
      </c>
      <c r="F656" s="3">
        <v>27</v>
      </c>
      <c r="G656" s="3">
        <v>29</v>
      </c>
      <c r="H656">
        <v>77.25</v>
      </c>
      <c r="I656">
        <v>18.670000000000002</v>
      </c>
      <c r="J656">
        <f>SUM(H656,I656)</f>
        <v>95.92</v>
      </c>
    </row>
    <row r="657" spans="1:10" x14ac:dyDescent="0.25">
      <c r="A657" s="1" t="s">
        <v>2231</v>
      </c>
      <c r="B657" s="3">
        <v>15</v>
      </c>
      <c r="C657" s="3">
        <v>21</v>
      </c>
      <c r="D657" s="3">
        <v>41</v>
      </c>
      <c r="E657" s="3">
        <v>44</v>
      </c>
      <c r="F657" s="3">
        <v>27</v>
      </c>
      <c r="G657" s="3">
        <v>30</v>
      </c>
      <c r="H657">
        <v>82.5</v>
      </c>
      <c r="I657">
        <v>13.42</v>
      </c>
      <c r="J657">
        <f>SUM(H657,I657)</f>
        <v>95.92</v>
      </c>
    </row>
    <row r="658" spans="1:10" x14ac:dyDescent="0.25">
      <c r="A658" s="2" t="s">
        <v>17</v>
      </c>
      <c r="B658" s="3">
        <v>9</v>
      </c>
      <c r="C658" s="3">
        <v>18</v>
      </c>
      <c r="D658" s="3">
        <v>36</v>
      </c>
      <c r="E658" s="3">
        <v>43</v>
      </c>
      <c r="F658" s="3">
        <v>33</v>
      </c>
      <c r="G658" s="3">
        <v>36</v>
      </c>
      <c r="H658">
        <v>83.25</v>
      </c>
      <c r="I658">
        <v>12.66</v>
      </c>
      <c r="J658">
        <f>SUM(H658,I658)</f>
        <v>95.91</v>
      </c>
    </row>
    <row r="659" spans="1:10" x14ac:dyDescent="0.25">
      <c r="A659" s="1">
        <v>243121526283</v>
      </c>
      <c r="B659" s="3">
        <v>7</v>
      </c>
      <c r="C659" s="3">
        <v>15</v>
      </c>
      <c r="D659" s="3">
        <v>36</v>
      </c>
      <c r="E659" s="3">
        <v>43</v>
      </c>
      <c r="F659" s="3">
        <v>31</v>
      </c>
      <c r="G659" s="3">
        <v>34</v>
      </c>
      <c r="H659">
        <v>78.75</v>
      </c>
      <c r="I659">
        <v>17.149999999999999</v>
      </c>
      <c r="J659">
        <f>SUM(H659,I659)</f>
        <v>95.9</v>
      </c>
    </row>
    <row r="660" spans="1:10" x14ac:dyDescent="0.25">
      <c r="A660" s="1" t="s">
        <v>1593</v>
      </c>
      <c r="B660" s="3">
        <v>20</v>
      </c>
      <c r="C660" s="3">
        <v>23</v>
      </c>
      <c r="D660" s="3">
        <v>33</v>
      </c>
      <c r="E660" s="3">
        <v>37</v>
      </c>
      <c r="F660" s="3">
        <v>28</v>
      </c>
      <c r="G660" s="3">
        <v>31</v>
      </c>
      <c r="H660">
        <v>81.75</v>
      </c>
      <c r="I660">
        <v>14.13</v>
      </c>
      <c r="J660">
        <f>SUM(H660,I660)</f>
        <v>95.88</v>
      </c>
    </row>
    <row r="661" spans="1:10" x14ac:dyDescent="0.25">
      <c r="A661" s="1" t="s">
        <v>400</v>
      </c>
      <c r="B661" s="3">
        <v>17</v>
      </c>
      <c r="C661" s="3">
        <v>20</v>
      </c>
      <c r="D661" s="3">
        <v>41</v>
      </c>
      <c r="E661" s="3">
        <v>45</v>
      </c>
      <c r="F661" s="3">
        <v>28</v>
      </c>
      <c r="G661" s="3">
        <v>30</v>
      </c>
      <c r="H661">
        <v>85.5</v>
      </c>
      <c r="I661">
        <v>10.37</v>
      </c>
      <c r="J661">
        <f>SUM(H661,I661)</f>
        <v>95.87</v>
      </c>
    </row>
    <row r="662" spans="1:10" x14ac:dyDescent="0.25">
      <c r="A662" s="1" t="s">
        <v>1297</v>
      </c>
      <c r="B662" s="3">
        <v>19</v>
      </c>
      <c r="C662" s="3">
        <v>24</v>
      </c>
      <c r="D662" s="3">
        <v>33</v>
      </c>
      <c r="E662" s="3">
        <v>40</v>
      </c>
      <c r="F662" s="3">
        <v>26</v>
      </c>
      <c r="G662" s="3">
        <v>32</v>
      </c>
      <c r="H662">
        <v>78</v>
      </c>
      <c r="I662">
        <v>17.850000000000001</v>
      </c>
      <c r="J662">
        <f>SUM(H662,I662)</f>
        <v>95.85</v>
      </c>
    </row>
    <row r="663" spans="1:10" x14ac:dyDescent="0.25">
      <c r="A663" s="1" t="s">
        <v>1658</v>
      </c>
      <c r="B663" s="3">
        <v>14</v>
      </c>
      <c r="C663" s="3">
        <v>21</v>
      </c>
      <c r="D663" s="3">
        <v>34</v>
      </c>
      <c r="E663" s="3">
        <v>42</v>
      </c>
      <c r="F663" s="3">
        <v>29</v>
      </c>
      <c r="G663" s="3">
        <v>33</v>
      </c>
      <c r="H663">
        <v>79.5</v>
      </c>
      <c r="I663">
        <v>16.350000000000001</v>
      </c>
      <c r="J663">
        <f>SUM(H663,I663)</f>
        <v>95.85</v>
      </c>
    </row>
    <row r="664" spans="1:10" x14ac:dyDescent="0.25">
      <c r="A664" s="1" t="s">
        <v>86</v>
      </c>
      <c r="B664" s="3">
        <v>24</v>
      </c>
      <c r="C664" s="3">
        <v>26</v>
      </c>
      <c r="D664" s="3">
        <v>25</v>
      </c>
      <c r="E664" s="3">
        <v>34</v>
      </c>
      <c r="F664" s="3">
        <v>28</v>
      </c>
      <c r="G664" s="3">
        <v>34</v>
      </c>
      <c r="H664">
        <v>78.75</v>
      </c>
      <c r="I664">
        <v>17.079999999999998</v>
      </c>
      <c r="J664">
        <f>SUM(H664,I664)</f>
        <v>95.83</v>
      </c>
    </row>
    <row r="665" spans="1:10" x14ac:dyDescent="0.25">
      <c r="A665" s="1" t="s">
        <v>109</v>
      </c>
      <c r="B665" s="3">
        <v>28</v>
      </c>
      <c r="C665" s="3">
        <v>29</v>
      </c>
      <c r="D665" s="3">
        <v>34</v>
      </c>
      <c r="E665" s="3">
        <v>42</v>
      </c>
      <c r="F665" s="3">
        <v>26</v>
      </c>
      <c r="G665" s="3">
        <v>33</v>
      </c>
      <c r="H665">
        <v>85.5</v>
      </c>
      <c r="I665">
        <v>10.32</v>
      </c>
      <c r="J665">
        <f>SUM(H665,I665)</f>
        <v>95.82</v>
      </c>
    </row>
    <row r="666" spans="1:10" x14ac:dyDescent="0.25">
      <c r="A666" s="1" t="s">
        <v>777</v>
      </c>
      <c r="B666" s="3">
        <v>20</v>
      </c>
      <c r="C666" s="3">
        <v>22</v>
      </c>
      <c r="D666" s="3">
        <v>35</v>
      </c>
      <c r="E666" s="3">
        <v>41</v>
      </c>
      <c r="F666" s="3">
        <v>28</v>
      </c>
      <c r="G666" s="3">
        <v>32</v>
      </c>
      <c r="H666">
        <v>83.25</v>
      </c>
      <c r="I666">
        <v>12.57</v>
      </c>
      <c r="J666">
        <f>SUM(H666,I666)</f>
        <v>95.82</v>
      </c>
    </row>
    <row r="667" spans="1:10" x14ac:dyDescent="0.25">
      <c r="A667" s="1" t="s">
        <v>983</v>
      </c>
      <c r="B667" s="3">
        <v>13</v>
      </c>
      <c r="C667" s="3">
        <v>20</v>
      </c>
      <c r="D667" s="3">
        <v>30</v>
      </c>
      <c r="E667" s="3">
        <v>39</v>
      </c>
      <c r="F667" s="3">
        <v>32</v>
      </c>
      <c r="G667" s="3">
        <v>35</v>
      </c>
      <c r="H667">
        <v>80.25</v>
      </c>
      <c r="I667">
        <v>15.55</v>
      </c>
      <c r="J667">
        <f>SUM(H667,I667)</f>
        <v>95.8</v>
      </c>
    </row>
    <row r="668" spans="1:10" x14ac:dyDescent="0.25">
      <c r="A668" s="1" t="s">
        <v>291</v>
      </c>
      <c r="B668" s="3">
        <v>12</v>
      </c>
      <c r="C668" s="3">
        <v>15</v>
      </c>
      <c r="D668" s="3">
        <v>38</v>
      </c>
      <c r="E668" s="3">
        <v>41</v>
      </c>
      <c r="F668" s="3">
        <v>30</v>
      </c>
      <c r="G668" s="3">
        <v>31</v>
      </c>
      <c r="H668">
        <v>82.5</v>
      </c>
      <c r="I668">
        <v>13.28</v>
      </c>
      <c r="J668">
        <f>SUM(H668,I668)</f>
        <v>95.78</v>
      </c>
    </row>
    <row r="669" spans="1:10" x14ac:dyDescent="0.25">
      <c r="A669" s="1" t="s">
        <v>1746</v>
      </c>
      <c r="B669" s="3">
        <v>19</v>
      </c>
      <c r="C669" s="3">
        <v>23</v>
      </c>
      <c r="D669" s="3">
        <v>40</v>
      </c>
      <c r="E669" s="3">
        <v>43</v>
      </c>
      <c r="F669" s="3">
        <v>26</v>
      </c>
      <c r="G669" s="3">
        <v>29</v>
      </c>
      <c r="H669">
        <v>83.25</v>
      </c>
      <c r="I669">
        <v>12.53</v>
      </c>
      <c r="J669">
        <f>SUM(H669,I669)</f>
        <v>95.78</v>
      </c>
    </row>
    <row r="670" spans="1:10" x14ac:dyDescent="0.25">
      <c r="A670" s="1" t="s">
        <v>1028</v>
      </c>
      <c r="B670" s="3">
        <v>8</v>
      </c>
      <c r="C670" s="3">
        <v>13</v>
      </c>
      <c r="D670" s="3">
        <v>33</v>
      </c>
      <c r="E670" s="3">
        <v>39</v>
      </c>
      <c r="F670" s="3">
        <v>31</v>
      </c>
      <c r="G670" s="3">
        <v>33</v>
      </c>
      <c r="H670">
        <v>77.25</v>
      </c>
      <c r="I670">
        <v>18.510000000000002</v>
      </c>
      <c r="J670">
        <f>SUM(H670,I670)</f>
        <v>95.76</v>
      </c>
    </row>
    <row r="671" spans="1:10" x14ac:dyDescent="0.25">
      <c r="A671" s="1" t="s">
        <v>429</v>
      </c>
      <c r="B671" s="3">
        <v>18</v>
      </c>
      <c r="C671" s="3">
        <v>24</v>
      </c>
      <c r="D671" s="3">
        <v>40</v>
      </c>
      <c r="E671" s="3">
        <v>45</v>
      </c>
      <c r="F671" s="3">
        <v>30</v>
      </c>
      <c r="G671" s="3">
        <v>35</v>
      </c>
      <c r="H671">
        <v>88.5</v>
      </c>
      <c r="I671">
        <v>7.23</v>
      </c>
      <c r="J671">
        <f>SUM(H671,I671)</f>
        <v>95.73</v>
      </c>
    </row>
    <row r="672" spans="1:10" x14ac:dyDescent="0.25">
      <c r="A672" s="1" t="s">
        <v>1992</v>
      </c>
      <c r="B672" s="3">
        <v>13</v>
      </c>
      <c r="C672" s="3">
        <v>18</v>
      </c>
      <c r="D672" s="3">
        <v>36</v>
      </c>
      <c r="E672" s="3">
        <v>40</v>
      </c>
      <c r="F672" s="3">
        <v>32</v>
      </c>
      <c r="G672" s="3">
        <v>36</v>
      </c>
      <c r="H672">
        <v>84.75</v>
      </c>
      <c r="I672">
        <v>10.98</v>
      </c>
      <c r="J672">
        <f>SUM(H672,I672)</f>
        <v>95.73</v>
      </c>
    </row>
    <row r="673" spans="1:10" x14ac:dyDescent="0.25">
      <c r="A673" s="1" t="s">
        <v>1255</v>
      </c>
      <c r="B673" s="3">
        <v>12</v>
      </c>
      <c r="C673" s="3">
        <v>15</v>
      </c>
      <c r="D673" s="3">
        <v>37</v>
      </c>
      <c r="E673" s="3">
        <v>38</v>
      </c>
      <c r="F673" s="3">
        <v>30</v>
      </c>
      <c r="G673" s="3">
        <v>30</v>
      </c>
      <c r="H673">
        <v>81.75</v>
      </c>
      <c r="I673">
        <v>13.97</v>
      </c>
      <c r="J673">
        <f>SUM(H673,I673)</f>
        <v>95.72</v>
      </c>
    </row>
    <row r="674" spans="1:10" x14ac:dyDescent="0.25">
      <c r="A674" s="1" t="s">
        <v>1694</v>
      </c>
      <c r="B674" s="3">
        <v>11</v>
      </c>
      <c r="C674" s="3">
        <v>16</v>
      </c>
      <c r="D674" s="3">
        <v>35</v>
      </c>
      <c r="E674" s="3">
        <v>40</v>
      </c>
      <c r="F674" s="3">
        <v>29</v>
      </c>
      <c r="G674" s="3">
        <v>33</v>
      </c>
      <c r="H674">
        <v>78</v>
      </c>
      <c r="I674">
        <v>17.71</v>
      </c>
      <c r="J674">
        <f>SUM(H674,I674)</f>
        <v>95.710000000000008</v>
      </c>
    </row>
    <row r="675" spans="1:10" x14ac:dyDescent="0.25">
      <c r="A675" s="1" t="s">
        <v>33</v>
      </c>
      <c r="B675" s="3">
        <v>20</v>
      </c>
      <c r="C675" s="3">
        <v>24</v>
      </c>
      <c r="D675" s="3">
        <v>38</v>
      </c>
      <c r="E675" s="3">
        <v>44</v>
      </c>
      <c r="F675" s="3">
        <v>22</v>
      </c>
      <c r="G675" s="3">
        <v>31</v>
      </c>
      <c r="H675">
        <v>76.5</v>
      </c>
      <c r="I675">
        <v>19.2</v>
      </c>
      <c r="J675">
        <f>SUM(H675,I675)</f>
        <v>95.7</v>
      </c>
    </row>
    <row r="676" spans="1:10" x14ac:dyDescent="0.25">
      <c r="A676" s="1" t="s">
        <v>644</v>
      </c>
      <c r="B676" s="3">
        <v>16</v>
      </c>
      <c r="C676" s="3">
        <v>19</v>
      </c>
      <c r="D676" s="3">
        <v>35</v>
      </c>
      <c r="E676" s="3">
        <v>42</v>
      </c>
      <c r="F676" s="3">
        <v>29</v>
      </c>
      <c r="G676" s="3">
        <v>33</v>
      </c>
      <c r="H676">
        <v>81.75</v>
      </c>
      <c r="I676">
        <v>13.95</v>
      </c>
      <c r="J676">
        <f>SUM(H676,I676)</f>
        <v>95.7</v>
      </c>
    </row>
    <row r="677" spans="1:10" x14ac:dyDescent="0.25">
      <c r="A677" s="2" t="s">
        <v>1327</v>
      </c>
      <c r="B677" s="3">
        <v>12</v>
      </c>
      <c r="C677" s="3">
        <v>18</v>
      </c>
      <c r="D677" s="3">
        <v>36</v>
      </c>
      <c r="E677" s="3">
        <v>39</v>
      </c>
      <c r="F677" s="3">
        <v>29</v>
      </c>
      <c r="G677" s="3">
        <v>33</v>
      </c>
      <c r="H677">
        <v>79.5</v>
      </c>
      <c r="I677">
        <v>16.2</v>
      </c>
      <c r="J677">
        <f>SUM(H677,I677)</f>
        <v>95.7</v>
      </c>
    </row>
    <row r="678" spans="1:10" x14ac:dyDescent="0.25">
      <c r="A678" s="1" t="s">
        <v>1662</v>
      </c>
      <c r="B678" s="3">
        <v>15</v>
      </c>
      <c r="C678" s="3">
        <v>17</v>
      </c>
      <c r="D678" s="3">
        <v>32</v>
      </c>
      <c r="E678" s="3">
        <v>37</v>
      </c>
      <c r="F678" s="3">
        <v>33</v>
      </c>
      <c r="G678" s="3">
        <v>34</v>
      </c>
      <c r="H678">
        <v>84.75</v>
      </c>
      <c r="I678">
        <v>10.95</v>
      </c>
      <c r="J678">
        <f>SUM(H678,I678)</f>
        <v>95.7</v>
      </c>
    </row>
    <row r="679" spans="1:10" x14ac:dyDescent="0.25">
      <c r="A679" s="1" t="s">
        <v>128</v>
      </c>
      <c r="B679" s="3">
        <v>21</v>
      </c>
      <c r="C679" s="3">
        <v>25</v>
      </c>
      <c r="D679" s="3">
        <v>37</v>
      </c>
      <c r="E679" s="3">
        <v>41</v>
      </c>
      <c r="F679" s="3">
        <v>25</v>
      </c>
      <c r="G679" s="3">
        <v>30</v>
      </c>
      <c r="H679">
        <v>81</v>
      </c>
      <c r="I679">
        <v>14.68</v>
      </c>
      <c r="J679">
        <f>SUM(H679,I679)</f>
        <v>95.68</v>
      </c>
    </row>
    <row r="680" spans="1:10" x14ac:dyDescent="0.25">
      <c r="A680" s="1" t="s">
        <v>347</v>
      </c>
      <c r="B680" s="3">
        <v>21</v>
      </c>
      <c r="C680" s="3">
        <v>21</v>
      </c>
      <c r="D680" s="3">
        <v>34</v>
      </c>
      <c r="E680" s="3">
        <v>39</v>
      </c>
      <c r="F680" s="3">
        <v>25</v>
      </c>
      <c r="G680" s="3">
        <v>27</v>
      </c>
      <c r="H680">
        <v>78.75</v>
      </c>
      <c r="I680">
        <v>16.93</v>
      </c>
      <c r="J680">
        <f>SUM(H680,I680)</f>
        <v>95.68</v>
      </c>
    </row>
    <row r="681" spans="1:10" x14ac:dyDescent="0.25">
      <c r="A681" s="1" t="s">
        <v>507</v>
      </c>
      <c r="B681" s="3">
        <v>16</v>
      </c>
      <c r="C681" s="3">
        <v>18</v>
      </c>
      <c r="D681" s="3">
        <v>28</v>
      </c>
      <c r="E681" s="3">
        <v>38</v>
      </c>
      <c r="F681" s="3">
        <v>32</v>
      </c>
      <c r="G681" s="3">
        <v>36</v>
      </c>
      <c r="H681">
        <v>81</v>
      </c>
      <c r="I681">
        <v>14.68</v>
      </c>
      <c r="J681">
        <f>SUM(H681,I681)</f>
        <v>95.68</v>
      </c>
    </row>
    <row r="682" spans="1:10" x14ac:dyDescent="0.25">
      <c r="A682" s="1" t="s">
        <v>1912</v>
      </c>
      <c r="B682" s="3">
        <v>24</v>
      </c>
      <c r="C682" s="3">
        <v>25</v>
      </c>
      <c r="D682" s="3">
        <v>35</v>
      </c>
      <c r="E682" s="3">
        <v>40</v>
      </c>
      <c r="F682" s="3">
        <v>23</v>
      </c>
      <c r="G682" s="3">
        <v>29</v>
      </c>
      <c r="H682">
        <v>78.75</v>
      </c>
      <c r="I682">
        <v>16.91</v>
      </c>
      <c r="J682">
        <f>SUM(H682,I682)</f>
        <v>95.66</v>
      </c>
    </row>
    <row r="683" spans="1:10" x14ac:dyDescent="0.25">
      <c r="A683" s="1" t="s">
        <v>2170</v>
      </c>
      <c r="B683" s="3">
        <v>20</v>
      </c>
      <c r="C683" s="3">
        <v>25</v>
      </c>
      <c r="D683" s="3">
        <v>29</v>
      </c>
      <c r="E683" s="3">
        <v>39</v>
      </c>
      <c r="F683" s="3">
        <v>28</v>
      </c>
      <c r="G683" s="3">
        <v>33</v>
      </c>
      <c r="H683">
        <v>78.75</v>
      </c>
      <c r="I683">
        <v>16.91</v>
      </c>
      <c r="J683">
        <f>SUM(H683,I683)</f>
        <v>95.66</v>
      </c>
    </row>
    <row r="684" spans="1:10" x14ac:dyDescent="0.25">
      <c r="A684" s="1" t="s">
        <v>691</v>
      </c>
      <c r="B684" s="3">
        <v>15</v>
      </c>
      <c r="C684" s="3">
        <v>22</v>
      </c>
      <c r="D684" s="3">
        <v>24</v>
      </c>
      <c r="E684" s="3">
        <v>37</v>
      </c>
      <c r="F684" s="3">
        <v>32</v>
      </c>
      <c r="G684" s="3">
        <v>36</v>
      </c>
      <c r="H684">
        <v>77.25</v>
      </c>
      <c r="I684">
        <v>18.399999999999999</v>
      </c>
      <c r="J684">
        <f>SUM(H684,I684)</f>
        <v>95.65</v>
      </c>
    </row>
    <row r="685" spans="1:10" x14ac:dyDescent="0.25">
      <c r="A685" s="1" t="s">
        <v>854</v>
      </c>
      <c r="B685" s="3">
        <v>18</v>
      </c>
      <c r="C685" s="3">
        <v>22</v>
      </c>
      <c r="D685" s="3">
        <v>35</v>
      </c>
      <c r="E685" s="3">
        <v>42</v>
      </c>
      <c r="F685" s="3">
        <v>25</v>
      </c>
      <c r="G685" s="3">
        <v>31</v>
      </c>
      <c r="H685">
        <v>77.25</v>
      </c>
      <c r="I685">
        <v>18.399999999999999</v>
      </c>
      <c r="J685">
        <f>SUM(H685,I685)</f>
        <v>95.65</v>
      </c>
    </row>
    <row r="686" spans="1:10" x14ac:dyDescent="0.25">
      <c r="A686" s="1" t="s">
        <v>2016</v>
      </c>
      <c r="B686" s="3">
        <v>14</v>
      </c>
      <c r="C686" s="3">
        <v>18</v>
      </c>
      <c r="D686" s="3">
        <v>35</v>
      </c>
      <c r="E686" s="3">
        <v>38</v>
      </c>
      <c r="F686" s="3">
        <v>31</v>
      </c>
      <c r="G686" s="3">
        <v>34</v>
      </c>
      <c r="H686">
        <v>83.25</v>
      </c>
      <c r="I686">
        <v>12.37</v>
      </c>
      <c r="J686">
        <f>SUM(H686,I686)</f>
        <v>95.62</v>
      </c>
    </row>
    <row r="687" spans="1:10" x14ac:dyDescent="0.25">
      <c r="A687" s="1" t="s">
        <v>801</v>
      </c>
      <c r="B687" s="3">
        <v>21</v>
      </c>
      <c r="C687" s="3">
        <v>23</v>
      </c>
      <c r="D687" s="3">
        <v>33</v>
      </c>
      <c r="E687" s="3">
        <v>40</v>
      </c>
      <c r="F687" s="3">
        <v>27</v>
      </c>
      <c r="G687" s="3">
        <v>32</v>
      </c>
      <c r="H687">
        <v>81</v>
      </c>
      <c r="I687">
        <v>14.61</v>
      </c>
      <c r="J687">
        <f>SUM(H687,I687)</f>
        <v>95.61</v>
      </c>
    </row>
    <row r="688" spans="1:10" x14ac:dyDescent="0.25">
      <c r="A688" s="1" t="s">
        <v>1702</v>
      </c>
      <c r="B688" s="3">
        <v>20</v>
      </c>
      <c r="C688" s="3">
        <v>25</v>
      </c>
      <c r="D688" s="3">
        <v>28</v>
      </c>
      <c r="E688" s="3">
        <v>39</v>
      </c>
      <c r="F688" s="3">
        <v>30</v>
      </c>
      <c r="G688" s="3">
        <v>35</v>
      </c>
      <c r="H688">
        <v>81</v>
      </c>
      <c r="I688">
        <v>14.6</v>
      </c>
      <c r="J688">
        <f>SUM(H688,I688)</f>
        <v>95.6</v>
      </c>
    </row>
    <row r="689" spans="1:10" x14ac:dyDescent="0.25">
      <c r="A689" s="1" t="s">
        <v>258</v>
      </c>
      <c r="B689" s="3">
        <v>20</v>
      </c>
      <c r="C689" s="3">
        <v>23</v>
      </c>
      <c r="D689" s="3">
        <v>42</v>
      </c>
      <c r="E689" s="3">
        <v>44</v>
      </c>
      <c r="F689" s="3">
        <v>21</v>
      </c>
      <c r="G689" s="3">
        <v>25</v>
      </c>
      <c r="H689">
        <v>78</v>
      </c>
      <c r="I689">
        <v>17.579999999999998</v>
      </c>
      <c r="J689">
        <f>SUM(H689,I689)</f>
        <v>95.58</v>
      </c>
    </row>
    <row r="690" spans="1:10" x14ac:dyDescent="0.25">
      <c r="A690" s="1" t="s">
        <v>1245</v>
      </c>
      <c r="B690" s="3">
        <v>12</v>
      </c>
      <c r="C690" s="3">
        <v>16</v>
      </c>
      <c r="D690" s="3">
        <v>34</v>
      </c>
      <c r="E690" s="3">
        <v>42</v>
      </c>
      <c r="F690" s="3">
        <v>29</v>
      </c>
      <c r="G690" s="3">
        <v>32</v>
      </c>
      <c r="H690">
        <v>78</v>
      </c>
      <c r="I690">
        <v>17.579999999999998</v>
      </c>
      <c r="J690">
        <f>SUM(H690,I690)</f>
        <v>95.58</v>
      </c>
    </row>
    <row r="691" spans="1:10" x14ac:dyDescent="0.25">
      <c r="A691" s="1" t="s">
        <v>78</v>
      </c>
      <c r="B691" s="3">
        <v>14</v>
      </c>
      <c r="C691" s="3">
        <v>17</v>
      </c>
      <c r="D691" s="3">
        <v>30</v>
      </c>
      <c r="E691" s="3">
        <v>36</v>
      </c>
      <c r="F691" s="3">
        <v>29</v>
      </c>
      <c r="G691" s="3">
        <v>30</v>
      </c>
      <c r="H691">
        <v>76.5</v>
      </c>
      <c r="I691">
        <v>19.07</v>
      </c>
      <c r="J691">
        <f>SUM(H691,I691)</f>
        <v>95.57</v>
      </c>
    </row>
    <row r="692" spans="1:10" x14ac:dyDescent="0.25">
      <c r="A692" s="1" t="s">
        <v>1930</v>
      </c>
      <c r="B692" s="3">
        <v>19</v>
      </c>
      <c r="C692" s="3">
        <v>20</v>
      </c>
      <c r="D692" s="3">
        <v>33</v>
      </c>
      <c r="E692" s="3">
        <v>39</v>
      </c>
      <c r="F692" s="3">
        <v>25</v>
      </c>
      <c r="G692" s="3">
        <v>29</v>
      </c>
      <c r="H692">
        <v>76.5</v>
      </c>
      <c r="I692">
        <v>19.07</v>
      </c>
      <c r="J692">
        <f>SUM(H692,I692)</f>
        <v>95.57</v>
      </c>
    </row>
    <row r="693" spans="1:10" x14ac:dyDescent="0.25">
      <c r="A693" s="1" t="s">
        <v>2142</v>
      </c>
      <c r="B693" s="3">
        <v>17</v>
      </c>
      <c r="C693" s="3">
        <v>20</v>
      </c>
      <c r="D693" s="3">
        <v>39</v>
      </c>
      <c r="E693" s="3">
        <v>41</v>
      </c>
      <c r="F693" s="3">
        <v>23</v>
      </c>
      <c r="G693" s="3">
        <v>28</v>
      </c>
      <c r="H693">
        <v>76.5</v>
      </c>
      <c r="I693">
        <v>19.07</v>
      </c>
      <c r="J693">
        <f>SUM(H693,I693)</f>
        <v>95.57</v>
      </c>
    </row>
    <row r="694" spans="1:10" x14ac:dyDescent="0.25">
      <c r="A694" s="1" t="s">
        <v>1359</v>
      </c>
      <c r="B694" s="3">
        <v>14</v>
      </c>
      <c r="C694" s="3">
        <v>20</v>
      </c>
      <c r="D694" s="3">
        <v>32</v>
      </c>
      <c r="E694" s="3">
        <v>41</v>
      </c>
      <c r="F694" s="3">
        <v>31</v>
      </c>
      <c r="G694" s="3">
        <v>35</v>
      </c>
      <c r="H694">
        <v>81</v>
      </c>
      <c r="I694">
        <v>14.54</v>
      </c>
      <c r="J694">
        <f>SUM(H694,I694)</f>
        <v>95.539999999999992</v>
      </c>
    </row>
    <row r="695" spans="1:10" x14ac:dyDescent="0.25">
      <c r="A695" s="1" t="s">
        <v>141</v>
      </c>
      <c r="B695" s="3">
        <v>18</v>
      </c>
      <c r="C695" s="3">
        <v>21</v>
      </c>
      <c r="D695" s="3">
        <v>40</v>
      </c>
      <c r="E695" s="3">
        <v>42</v>
      </c>
      <c r="F695" s="3">
        <v>26</v>
      </c>
      <c r="G695" s="3">
        <v>32</v>
      </c>
      <c r="H695">
        <v>82.5</v>
      </c>
      <c r="I695">
        <v>13.03</v>
      </c>
      <c r="J695">
        <f>SUM(H695,I695)</f>
        <v>95.53</v>
      </c>
    </row>
    <row r="696" spans="1:10" x14ac:dyDescent="0.25">
      <c r="A696" s="1" t="s">
        <v>1256</v>
      </c>
      <c r="B696" s="3">
        <v>10</v>
      </c>
      <c r="C696" s="3">
        <v>15</v>
      </c>
      <c r="D696" s="3">
        <v>36</v>
      </c>
      <c r="E696" s="3">
        <v>43</v>
      </c>
      <c r="F696" s="3">
        <v>30</v>
      </c>
      <c r="G696" s="3">
        <v>35</v>
      </c>
      <c r="H696">
        <v>79.5</v>
      </c>
      <c r="I696">
        <v>15.98</v>
      </c>
      <c r="J696">
        <f>SUM(H696,I696)</f>
        <v>95.48</v>
      </c>
    </row>
    <row r="697" spans="1:10" x14ac:dyDescent="0.25">
      <c r="A697" s="1" t="s">
        <v>1801</v>
      </c>
      <c r="B697" s="3">
        <v>10</v>
      </c>
      <c r="C697" s="3">
        <v>20</v>
      </c>
      <c r="D697" s="3">
        <v>32</v>
      </c>
      <c r="E697" s="3">
        <v>41</v>
      </c>
      <c r="F697" s="3">
        <v>34</v>
      </c>
      <c r="G697" s="3">
        <v>37</v>
      </c>
      <c r="H697">
        <v>82.5</v>
      </c>
      <c r="I697">
        <v>12.97</v>
      </c>
      <c r="J697">
        <f>SUM(H697,I697)</f>
        <v>95.47</v>
      </c>
    </row>
    <row r="698" spans="1:10" x14ac:dyDescent="0.25">
      <c r="A698" s="1" t="s">
        <v>2113</v>
      </c>
      <c r="B698" s="3">
        <v>14</v>
      </c>
      <c r="C698" s="3">
        <v>18</v>
      </c>
      <c r="D698" s="3">
        <v>37</v>
      </c>
      <c r="E698" s="3">
        <v>39</v>
      </c>
      <c r="F698" s="3">
        <v>28</v>
      </c>
      <c r="G698" s="3">
        <v>33</v>
      </c>
      <c r="H698">
        <v>80.25</v>
      </c>
      <c r="I698">
        <v>15.22</v>
      </c>
      <c r="J698">
        <f>SUM(H698,I698)</f>
        <v>95.47</v>
      </c>
    </row>
    <row r="699" spans="1:10" x14ac:dyDescent="0.25">
      <c r="A699" s="1" t="s">
        <v>1126</v>
      </c>
      <c r="B699" s="3">
        <v>21</v>
      </c>
      <c r="C699" s="3">
        <v>24</v>
      </c>
      <c r="D699" s="3">
        <v>34</v>
      </c>
      <c r="E699" s="3">
        <v>42</v>
      </c>
      <c r="F699" s="3">
        <v>25</v>
      </c>
      <c r="G699" s="3">
        <v>30</v>
      </c>
      <c r="H699">
        <v>78.75</v>
      </c>
      <c r="I699">
        <v>16.71</v>
      </c>
      <c r="J699">
        <f>SUM(H699,I699)</f>
        <v>95.460000000000008</v>
      </c>
    </row>
    <row r="700" spans="1:10" x14ac:dyDescent="0.25">
      <c r="A700" s="1" t="s">
        <v>606</v>
      </c>
      <c r="B700" s="3">
        <v>16</v>
      </c>
      <c r="C700" s="3">
        <v>21</v>
      </c>
      <c r="D700" s="3">
        <v>39</v>
      </c>
      <c r="E700" s="3">
        <v>44</v>
      </c>
      <c r="F700" s="3">
        <v>27</v>
      </c>
      <c r="G700" s="3">
        <v>31</v>
      </c>
      <c r="H700">
        <v>81.75</v>
      </c>
      <c r="I700">
        <v>13.7</v>
      </c>
      <c r="J700">
        <f>SUM(H700,I700)</f>
        <v>95.45</v>
      </c>
    </row>
    <row r="701" spans="1:10" x14ac:dyDescent="0.25">
      <c r="A701" s="1" t="s">
        <v>1146</v>
      </c>
      <c r="B701" s="3">
        <v>7</v>
      </c>
      <c r="C701" s="3">
        <v>15</v>
      </c>
      <c r="D701" s="3">
        <v>37</v>
      </c>
      <c r="E701" s="3">
        <v>40</v>
      </c>
      <c r="F701" s="3">
        <v>30</v>
      </c>
      <c r="G701" s="3">
        <v>34</v>
      </c>
      <c r="H701">
        <v>78</v>
      </c>
      <c r="I701">
        <v>17.45</v>
      </c>
      <c r="J701">
        <f>SUM(H701,I701)</f>
        <v>95.45</v>
      </c>
    </row>
    <row r="702" spans="1:10" x14ac:dyDescent="0.25">
      <c r="A702" s="1" t="s">
        <v>1427</v>
      </c>
      <c r="B702" s="3">
        <v>13</v>
      </c>
      <c r="C702" s="3">
        <v>20</v>
      </c>
      <c r="D702" s="3">
        <v>36</v>
      </c>
      <c r="E702" s="3">
        <v>41</v>
      </c>
      <c r="F702" s="3">
        <v>30</v>
      </c>
      <c r="G702" s="3">
        <v>33</v>
      </c>
      <c r="H702">
        <v>81.75</v>
      </c>
      <c r="I702">
        <v>13.69</v>
      </c>
      <c r="J702">
        <f>SUM(H702,I702)</f>
        <v>95.44</v>
      </c>
    </row>
    <row r="703" spans="1:10" x14ac:dyDescent="0.25">
      <c r="A703" s="1" t="s">
        <v>55</v>
      </c>
      <c r="B703" s="3">
        <v>15</v>
      </c>
      <c r="C703" s="3">
        <v>20</v>
      </c>
      <c r="D703" s="3">
        <v>28</v>
      </c>
      <c r="E703" s="3">
        <v>39</v>
      </c>
      <c r="F703" s="3">
        <v>32</v>
      </c>
      <c r="G703" s="3">
        <v>36</v>
      </c>
      <c r="H703">
        <v>80.25</v>
      </c>
      <c r="I703">
        <v>15.18</v>
      </c>
      <c r="J703">
        <f>SUM(H703,I703)</f>
        <v>95.43</v>
      </c>
    </row>
    <row r="704" spans="1:10" x14ac:dyDescent="0.25">
      <c r="A704" s="1" t="s">
        <v>787</v>
      </c>
      <c r="B704" s="3">
        <v>20</v>
      </c>
      <c r="C704" s="3">
        <v>23</v>
      </c>
      <c r="D704" s="3">
        <v>38</v>
      </c>
      <c r="E704" s="3">
        <v>42</v>
      </c>
      <c r="F704" s="3">
        <v>22</v>
      </c>
      <c r="G704" s="3">
        <v>28</v>
      </c>
      <c r="H704">
        <v>76.5</v>
      </c>
      <c r="I704">
        <v>18.93</v>
      </c>
      <c r="J704">
        <f>SUM(H704,I704)</f>
        <v>95.43</v>
      </c>
    </row>
    <row r="705" spans="1:10" x14ac:dyDescent="0.25">
      <c r="A705" s="1" t="s">
        <v>923</v>
      </c>
      <c r="B705" s="3">
        <v>12</v>
      </c>
      <c r="C705" s="3">
        <v>17</v>
      </c>
      <c r="D705" s="3">
        <v>32</v>
      </c>
      <c r="E705" s="3">
        <v>39</v>
      </c>
      <c r="F705" s="3">
        <v>29</v>
      </c>
      <c r="G705" s="3">
        <v>33</v>
      </c>
      <c r="H705">
        <v>76.5</v>
      </c>
      <c r="I705">
        <v>18.93</v>
      </c>
      <c r="J705">
        <f>SUM(H705,I705)</f>
        <v>95.43</v>
      </c>
    </row>
    <row r="706" spans="1:10" x14ac:dyDescent="0.25">
      <c r="A706" s="1" t="s">
        <v>2146</v>
      </c>
      <c r="B706" s="3">
        <v>14</v>
      </c>
      <c r="C706" s="3">
        <v>19</v>
      </c>
      <c r="D706" s="3">
        <v>34</v>
      </c>
      <c r="E706" s="3">
        <v>38</v>
      </c>
      <c r="F706" s="3">
        <v>27</v>
      </c>
      <c r="G706" s="3">
        <v>29</v>
      </c>
      <c r="H706">
        <v>76.5</v>
      </c>
      <c r="I706">
        <v>18.93</v>
      </c>
      <c r="J706">
        <f>SUM(H706,I706)</f>
        <v>95.43</v>
      </c>
    </row>
    <row r="707" spans="1:10" x14ac:dyDescent="0.25">
      <c r="A707" s="1" t="s">
        <v>2181</v>
      </c>
      <c r="B707" s="3">
        <v>17</v>
      </c>
      <c r="C707" s="3">
        <v>23</v>
      </c>
      <c r="D707" s="3">
        <v>27</v>
      </c>
      <c r="E707" s="3">
        <v>37</v>
      </c>
      <c r="F707" s="3">
        <v>34</v>
      </c>
      <c r="G707" s="3">
        <v>36</v>
      </c>
      <c r="H707">
        <v>84</v>
      </c>
      <c r="I707">
        <v>11.43</v>
      </c>
      <c r="J707">
        <f>SUM(H707,I707)</f>
        <v>95.43</v>
      </c>
    </row>
    <row r="708" spans="1:10" x14ac:dyDescent="0.25">
      <c r="A708" s="1" t="s">
        <v>1812</v>
      </c>
      <c r="B708" s="3">
        <v>15</v>
      </c>
      <c r="C708" s="3">
        <v>20</v>
      </c>
      <c r="D708" s="3">
        <v>38</v>
      </c>
      <c r="E708" s="3">
        <v>42</v>
      </c>
      <c r="F708" s="3">
        <v>30</v>
      </c>
      <c r="G708" s="3">
        <v>33</v>
      </c>
      <c r="H708">
        <v>84.75</v>
      </c>
      <c r="I708">
        <v>10.65</v>
      </c>
      <c r="J708">
        <f>SUM(H708,I708)</f>
        <v>95.4</v>
      </c>
    </row>
    <row r="709" spans="1:10" x14ac:dyDescent="0.25">
      <c r="A709" s="1" t="s">
        <v>1895</v>
      </c>
      <c r="B709" s="3">
        <v>12</v>
      </c>
      <c r="C709" s="3">
        <v>21</v>
      </c>
      <c r="D709" s="3">
        <v>34</v>
      </c>
      <c r="E709" s="3">
        <v>42</v>
      </c>
      <c r="F709" s="3">
        <v>28</v>
      </c>
      <c r="G709" s="3">
        <v>34</v>
      </c>
      <c r="H709">
        <v>76.5</v>
      </c>
      <c r="I709">
        <v>18.899999999999999</v>
      </c>
      <c r="J709">
        <f>SUM(H709,I709)</f>
        <v>95.4</v>
      </c>
    </row>
    <row r="710" spans="1:10" x14ac:dyDescent="0.25">
      <c r="A710" s="1" t="s">
        <v>2209</v>
      </c>
      <c r="B710" s="3">
        <v>16</v>
      </c>
      <c r="C710" s="3">
        <v>22</v>
      </c>
      <c r="D710" s="3">
        <v>32</v>
      </c>
      <c r="E710" s="3">
        <v>41</v>
      </c>
      <c r="F710" s="3">
        <v>28</v>
      </c>
      <c r="G710" s="3">
        <v>32</v>
      </c>
      <c r="H710">
        <v>78</v>
      </c>
      <c r="I710">
        <v>17.399999999999999</v>
      </c>
      <c r="J710">
        <f>SUM(H710,I710)</f>
        <v>95.4</v>
      </c>
    </row>
    <row r="711" spans="1:10" x14ac:dyDescent="0.25">
      <c r="A711" s="1" t="s">
        <v>220</v>
      </c>
      <c r="B711" s="3">
        <v>21</v>
      </c>
      <c r="C711" s="3">
        <v>24</v>
      </c>
      <c r="D711" s="3">
        <v>36</v>
      </c>
      <c r="E711" s="3">
        <v>42</v>
      </c>
      <c r="F711" s="3">
        <v>28</v>
      </c>
      <c r="G711" s="3">
        <v>34</v>
      </c>
      <c r="H711">
        <v>84.75</v>
      </c>
      <c r="I711">
        <v>10.63</v>
      </c>
      <c r="J711">
        <f>SUM(H711,I711)</f>
        <v>95.38</v>
      </c>
    </row>
    <row r="712" spans="1:10" x14ac:dyDescent="0.25">
      <c r="A712" s="1" t="s">
        <v>619</v>
      </c>
      <c r="B712" s="3">
        <v>16</v>
      </c>
      <c r="C712" s="3">
        <v>20</v>
      </c>
      <c r="D712" s="3">
        <v>34</v>
      </c>
      <c r="E712" s="3">
        <v>39</v>
      </c>
      <c r="F712" s="3">
        <v>29</v>
      </c>
      <c r="G712" s="3">
        <v>30</v>
      </c>
      <c r="H712">
        <v>81</v>
      </c>
      <c r="I712">
        <v>14.37</v>
      </c>
      <c r="J712">
        <f>SUM(H712,I712)</f>
        <v>95.37</v>
      </c>
    </row>
    <row r="713" spans="1:10" x14ac:dyDescent="0.25">
      <c r="A713" s="1" t="s">
        <v>2063</v>
      </c>
      <c r="B713" s="3">
        <v>12</v>
      </c>
      <c r="C713" s="3">
        <v>17</v>
      </c>
      <c r="D713" s="3">
        <v>35</v>
      </c>
      <c r="E713" s="3">
        <v>38</v>
      </c>
      <c r="F713" s="3">
        <v>29</v>
      </c>
      <c r="G713" s="3">
        <v>32</v>
      </c>
      <c r="H713">
        <v>78.75</v>
      </c>
      <c r="I713">
        <v>16.61</v>
      </c>
      <c r="J713">
        <f>SUM(H713,I713)</f>
        <v>95.36</v>
      </c>
    </row>
    <row r="714" spans="1:10" x14ac:dyDescent="0.25">
      <c r="A714" s="1" t="s">
        <v>320</v>
      </c>
      <c r="B714" s="3">
        <v>16</v>
      </c>
      <c r="C714" s="3">
        <v>23</v>
      </c>
      <c r="D714" s="3">
        <v>30</v>
      </c>
      <c r="E714" s="3">
        <v>40</v>
      </c>
      <c r="F714" s="3">
        <v>30</v>
      </c>
      <c r="G714" s="3">
        <v>35</v>
      </c>
      <c r="H714">
        <v>79.5</v>
      </c>
      <c r="I714">
        <v>15.85</v>
      </c>
      <c r="J714">
        <f>SUM(H714,I714)</f>
        <v>95.35</v>
      </c>
    </row>
    <row r="715" spans="1:10" x14ac:dyDescent="0.25">
      <c r="A715" s="1" t="s">
        <v>1248</v>
      </c>
      <c r="B715" s="3">
        <v>18</v>
      </c>
      <c r="C715" s="3">
        <v>24</v>
      </c>
      <c r="D715" s="3">
        <v>31</v>
      </c>
      <c r="E715" s="3">
        <v>40</v>
      </c>
      <c r="F715" s="3">
        <v>26</v>
      </c>
      <c r="G715" s="3">
        <v>33</v>
      </c>
      <c r="H715">
        <v>75.75</v>
      </c>
      <c r="I715">
        <v>19.600000000000001</v>
      </c>
      <c r="J715">
        <f>SUM(H715,I715)</f>
        <v>95.35</v>
      </c>
    </row>
    <row r="716" spans="1:10" x14ac:dyDescent="0.25">
      <c r="A716" s="1" t="s">
        <v>1449</v>
      </c>
      <c r="B716" s="3">
        <v>14</v>
      </c>
      <c r="C716" s="3">
        <v>18</v>
      </c>
      <c r="D716" s="3">
        <v>34</v>
      </c>
      <c r="E716" s="3">
        <v>42</v>
      </c>
      <c r="F716" s="3">
        <v>29</v>
      </c>
      <c r="G716" s="3">
        <v>34</v>
      </c>
      <c r="H716">
        <v>79.5</v>
      </c>
      <c r="I716">
        <v>15.85</v>
      </c>
      <c r="J716">
        <f>SUM(H716,I716)</f>
        <v>95.35</v>
      </c>
    </row>
    <row r="717" spans="1:10" x14ac:dyDescent="0.25">
      <c r="A717" s="1" t="s">
        <v>493</v>
      </c>
      <c r="B717" s="3">
        <v>12</v>
      </c>
      <c r="C717" s="3">
        <v>20</v>
      </c>
      <c r="D717" s="3">
        <v>36</v>
      </c>
      <c r="E717" s="3">
        <v>43</v>
      </c>
      <c r="F717" s="3">
        <v>29</v>
      </c>
      <c r="G717" s="3">
        <v>34</v>
      </c>
      <c r="H717">
        <v>79.5</v>
      </c>
      <c r="I717">
        <v>15.83</v>
      </c>
      <c r="J717">
        <f>SUM(H717,I717)</f>
        <v>95.33</v>
      </c>
    </row>
    <row r="718" spans="1:10" x14ac:dyDescent="0.25">
      <c r="A718" s="1" t="s">
        <v>179</v>
      </c>
      <c r="B718" s="3">
        <v>14</v>
      </c>
      <c r="C718" s="3">
        <v>16</v>
      </c>
      <c r="D718" s="3">
        <v>33</v>
      </c>
      <c r="E718" s="3">
        <v>35</v>
      </c>
      <c r="F718" s="3">
        <v>30</v>
      </c>
      <c r="G718" s="3">
        <v>33</v>
      </c>
      <c r="H718">
        <v>80.25</v>
      </c>
      <c r="I718">
        <v>15.07</v>
      </c>
      <c r="J718">
        <f>SUM(H718,I718)</f>
        <v>95.32</v>
      </c>
    </row>
    <row r="719" spans="1:10" x14ac:dyDescent="0.25">
      <c r="A719" s="1" t="s">
        <v>472</v>
      </c>
      <c r="B719" s="3">
        <v>12</v>
      </c>
      <c r="C719" s="3">
        <v>19</v>
      </c>
      <c r="D719" s="3">
        <v>27</v>
      </c>
      <c r="E719" s="3">
        <v>37</v>
      </c>
      <c r="F719" s="3">
        <v>32</v>
      </c>
      <c r="G719" s="3">
        <v>36</v>
      </c>
      <c r="H719">
        <v>77.25</v>
      </c>
      <c r="I719">
        <v>18.07</v>
      </c>
      <c r="J719">
        <f>SUM(H719,I719)</f>
        <v>95.32</v>
      </c>
    </row>
    <row r="720" spans="1:10" x14ac:dyDescent="0.25">
      <c r="A720" s="1" t="s">
        <v>1366</v>
      </c>
      <c r="B720" s="3">
        <v>12</v>
      </c>
      <c r="C720" s="3">
        <v>18</v>
      </c>
      <c r="D720" s="3">
        <v>32</v>
      </c>
      <c r="E720" s="3">
        <v>38</v>
      </c>
      <c r="F720" s="3">
        <v>31</v>
      </c>
      <c r="G720" s="3">
        <v>32</v>
      </c>
      <c r="H720">
        <v>79.5</v>
      </c>
      <c r="I720">
        <v>15.82</v>
      </c>
      <c r="J720">
        <f>SUM(H720,I720)</f>
        <v>95.32</v>
      </c>
    </row>
    <row r="721" spans="1:10" x14ac:dyDescent="0.25">
      <c r="A721" s="1" t="s">
        <v>618</v>
      </c>
      <c r="B721" s="3">
        <v>14</v>
      </c>
      <c r="C721" s="3">
        <v>16</v>
      </c>
      <c r="D721" s="3">
        <v>34</v>
      </c>
      <c r="E721" s="3">
        <v>41</v>
      </c>
      <c r="F721" s="3">
        <v>27</v>
      </c>
      <c r="G721" s="3">
        <v>31</v>
      </c>
      <c r="H721">
        <v>76.5</v>
      </c>
      <c r="I721">
        <v>18.8</v>
      </c>
      <c r="J721">
        <f>SUM(H721,I721)</f>
        <v>95.3</v>
      </c>
    </row>
    <row r="722" spans="1:10" x14ac:dyDescent="0.25">
      <c r="A722" s="1" t="s">
        <v>878</v>
      </c>
      <c r="B722" s="3">
        <v>14</v>
      </c>
      <c r="C722" s="3">
        <v>22</v>
      </c>
      <c r="D722" s="3">
        <v>40</v>
      </c>
      <c r="E722" s="3">
        <v>45</v>
      </c>
      <c r="F722" s="3">
        <v>24</v>
      </c>
      <c r="G722" s="3">
        <v>32</v>
      </c>
      <c r="H722">
        <v>76.5</v>
      </c>
      <c r="I722">
        <v>18.8</v>
      </c>
      <c r="J722">
        <f>SUM(H722,I722)</f>
        <v>95.3</v>
      </c>
    </row>
    <row r="723" spans="1:10" x14ac:dyDescent="0.25">
      <c r="A723" s="1" t="s">
        <v>1652</v>
      </c>
      <c r="B723" s="3">
        <v>9</v>
      </c>
      <c r="C723" s="3">
        <v>14</v>
      </c>
      <c r="D723" s="3">
        <v>33</v>
      </c>
      <c r="E723" s="3">
        <v>39</v>
      </c>
      <c r="F723" s="3">
        <v>30</v>
      </c>
      <c r="G723" s="3">
        <v>35</v>
      </c>
      <c r="H723">
        <v>76.5</v>
      </c>
      <c r="I723">
        <v>18.8</v>
      </c>
      <c r="J723">
        <f>SUM(H723,I723)</f>
        <v>95.3</v>
      </c>
    </row>
    <row r="724" spans="1:10" x14ac:dyDescent="0.25">
      <c r="A724" s="1" t="s">
        <v>2169</v>
      </c>
      <c r="B724" s="3">
        <v>19</v>
      </c>
      <c r="C724" s="3">
        <v>24</v>
      </c>
      <c r="D724" s="3">
        <v>35</v>
      </c>
      <c r="E724" s="3">
        <v>42</v>
      </c>
      <c r="F724" s="3">
        <v>28</v>
      </c>
      <c r="G724" s="3">
        <v>33</v>
      </c>
      <c r="H724">
        <v>82.5</v>
      </c>
      <c r="I724">
        <v>12.8</v>
      </c>
      <c r="J724">
        <f>SUM(H724,I724)</f>
        <v>95.3</v>
      </c>
    </row>
    <row r="725" spans="1:10" x14ac:dyDescent="0.25">
      <c r="A725" s="1" t="s">
        <v>1770</v>
      </c>
      <c r="B725" s="3">
        <v>10</v>
      </c>
      <c r="C725" s="3">
        <v>20</v>
      </c>
      <c r="D725" s="3">
        <v>34</v>
      </c>
      <c r="E725" s="3">
        <v>42</v>
      </c>
      <c r="F725" s="3">
        <v>32</v>
      </c>
      <c r="G725" s="3">
        <v>36</v>
      </c>
      <c r="H725">
        <v>81</v>
      </c>
      <c r="I725">
        <v>14.29</v>
      </c>
      <c r="J725">
        <f>SUM(H725,I725)</f>
        <v>95.289999999999992</v>
      </c>
    </row>
    <row r="726" spans="1:10" x14ac:dyDescent="0.25">
      <c r="A726" s="1" t="s">
        <v>547</v>
      </c>
      <c r="B726" s="3">
        <v>10</v>
      </c>
      <c r="C726" s="3">
        <v>18</v>
      </c>
      <c r="D726" s="3">
        <v>40</v>
      </c>
      <c r="E726" s="3">
        <v>45</v>
      </c>
      <c r="F726" s="3">
        <v>27</v>
      </c>
      <c r="G726" s="3">
        <v>33</v>
      </c>
      <c r="H726">
        <v>78</v>
      </c>
      <c r="I726">
        <v>17.27</v>
      </c>
      <c r="J726">
        <f>SUM(H726,I726)</f>
        <v>95.27</v>
      </c>
    </row>
    <row r="727" spans="1:10" x14ac:dyDescent="0.25">
      <c r="A727" s="1" t="s">
        <v>524</v>
      </c>
      <c r="B727" s="3">
        <v>19</v>
      </c>
      <c r="C727" s="3">
        <v>19</v>
      </c>
      <c r="D727" s="3">
        <v>37</v>
      </c>
      <c r="E727" s="3">
        <v>41</v>
      </c>
      <c r="F727" s="3">
        <v>28</v>
      </c>
      <c r="G727" s="3">
        <v>32</v>
      </c>
      <c r="H727">
        <v>84</v>
      </c>
      <c r="I727">
        <v>11.23</v>
      </c>
      <c r="J727">
        <f>SUM(H727,I727)</f>
        <v>95.23</v>
      </c>
    </row>
    <row r="728" spans="1:10" x14ac:dyDescent="0.25">
      <c r="A728" s="1" t="s">
        <v>827</v>
      </c>
      <c r="B728" s="3">
        <v>12</v>
      </c>
      <c r="C728" s="3">
        <v>18</v>
      </c>
      <c r="D728" s="3">
        <v>33</v>
      </c>
      <c r="E728" s="3">
        <v>40</v>
      </c>
      <c r="F728" s="3">
        <v>31</v>
      </c>
      <c r="G728" s="3">
        <v>32</v>
      </c>
      <c r="H728">
        <v>80.25</v>
      </c>
      <c r="I728">
        <v>14.96</v>
      </c>
      <c r="J728">
        <f>SUM(H728,I728)</f>
        <v>95.210000000000008</v>
      </c>
    </row>
    <row r="729" spans="1:10" x14ac:dyDescent="0.25">
      <c r="A729" s="1" t="s">
        <v>804</v>
      </c>
      <c r="B729" s="3">
        <v>23</v>
      </c>
      <c r="C729" s="3">
        <v>26</v>
      </c>
      <c r="D729" s="3">
        <v>33</v>
      </c>
      <c r="E729" s="3">
        <v>38</v>
      </c>
      <c r="F729" s="3">
        <v>25</v>
      </c>
      <c r="G729" s="3">
        <v>30</v>
      </c>
      <c r="H729">
        <v>79.5</v>
      </c>
      <c r="I729">
        <v>15.69</v>
      </c>
      <c r="J729">
        <f>SUM(H729,I729)</f>
        <v>95.19</v>
      </c>
    </row>
    <row r="730" spans="1:10" x14ac:dyDescent="0.25">
      <c r="A730" s="1" t="s">
        <v>1448</v>
      </c>
      <c r="B730" s="3">
        <v>14</v>
      </c>
      <c r="C730" s="3">
        <v>20</v>
      </c>
      <c r="D730" s="3">
        <v>29</v>
      </c>
      <c r="E730" s="3">
        <v>37</v>
      </c>
      <c r="F730" s="3">
        <v>30</v>
      </c>
      <c r="G730" s="3">
        <v>33</v>
      </c>
      <c r="H730">
        <v>77.25</v>
      </c>
      <c r="I730">
        <v>17.93</v>
      </c>
      <c r="J730">
        <f>SUM(H730,I730)</f>
        <v>95.18</v>
      </c>
    </row>
    <row r="731" spans="1:10" x14ac:dyDescent="0.25">
      <c r="A731" s="1" t="s">
        <v>366</v>
      </c>
      <c r="B731" s="3">
        <v>19</v>
      </c>
      <c r="C731" s="3">
        <v>23</v>
      </c>
      <c r="D731" s="3">
        <v>36</v>
      </c>
      <c r="E731" s="3">
        <v>40</v>
      </c>
      <c r="F731" s="3">
        <v>28</v>
      </c>
      <c r="G731" s="3">
        <v>32</v>
      </c>
      <c r="H731">
        <v>83.25</v>
      </c>
      <c r="I731">
        <v>11.91</v>
      </c>
      <c r="J731">
        <f>SUM(H731,I731)</f>
        <v>95.16</v>
      </c>
    </row>
    <row r="732" spans="1:10" x14ac:dyDescent="0.25">
      <c r="A732" s="1" t="s">
        <v>1717</v>
      </c>
      <c r="B732" s="3">
        <v>13</v>
      </c>
      <c r="C732" s="3">
        <v>19</v>
      </c>
      <c r="D732" s="3">
        <v>33</v>
      </c>
      <c r="E732" s="3">
        <v>40</v>
      </c>
      <c r="F732" s="3">
        <v>31</v>
      </c>
      <c r="G732" s="3">
        <v>32</v>
      </c>
      <c r="H732">
        <v>81</v>
      </c>
      <c r="I732">
        <v>14.15</v>
      </c>
      <c r="J732">
        <f>SUM(H732,I732)</f>
        <v>95.15</v>
      </c>
    </row>
    <row r="733" spans="1:10" x14ac:dyDescent="0.25">
      <c r="A733" s="1" t="s">
        <v>69</v>
      </c>
      <c r="B733" s="3">
        <v>11</v>
      </c>
      <c r="C733" s="3">
        <v>16</v>
      </c>
      <c r="D733" s="3">
        <v>37</v>
      </c>
      <c r="E733" s="3">
        <v>40</v>
      </c>
      <c r="F733" s="3">
        <v>30</v>
      </c>
      <c r="G733" s="3">
        <v>32</v>
      </c>
      <c r="H733">
        <v>81</v>
      </c>
      <c r="I733">
        <v>14.11</v>
      </c>
      <c r="J733">
        <f>SUM(H733,I733)</f>
        <v>95.11</v>
      </c>
    </row>
    <row r="734" spans="1:10" x14ac:dyDescent="0.25">
      <c r="A734" s="1" t="s">
        <v>599</v>
      </c>
      <c r="B734" s="3">
        <v>12</v>
      </c>
      <c r="C734" s="3">
        <v>18</v>
      </c>
      <c r="D734" s="3">
        <v>31</v>
      </c>
      <c r="E734" s="3">
        <v>38</v>
      </c>
      <c r="F734" s="3">
        <v>32</v>
      </c>
      <c r="G734" s="3">
        <v>33</v>
      </c>
      <c r="H734">
        <v>80.25</v>
      </c>
      <c r="I734">
        <v>14.86</v>
      </c>
      <c r="J734">
        <f>SUM(H734,I734)</f>
        <v>95.11</v>
      </c>
    </row>
    <row r="735" spans="1:10" x14ac:dyDescent="0.25">
      <c r="A735" s="1" t="s">
        <v>1560</v>
      </c>
      <c r="B735" s="3">
        <v>9</v>
      </c>
      <c r="C735" s="3">
        <v>16</v>
      </c>
      <c r="D735" s="3">
        <v>34</v>
      </c>
      <c r="E735" s="3">
        <v>41</v>
      </c>
      <c r="F735" s="3">
        <v>32</v>
      </c>
      <c r="G735" s="3">
        <v>35</v>
      </c>
      <c r="H735">
        <v>80.25</v>
      </c>
      <c r="I735">
        <v>14.85</v>
      </c>
      <c r="J735">
        <f>SUM(H735,I735)</f>
        <v>95.1</v>
      </c>
    </row>
    <row r="736" spans="1:10" x14ac:dyDescent="0.25">
      <c r="A736" s="1" t="s">
        <v>6</v>
      </c>
      <c r="B736" s="3">
        <v>11</v>
      </c>
      <c r="C736" s="3">
        <v>19</v>
      </c>
      <c r="D736" s="3">
        <v>37</v>
      </c>
      <c r="E736" s="3">
        <v>41</v>
      </c>
      <c r="F736" s="3">
        <v>27</v>
      </c>
      <c r="G736" s="3">
        <v>32</v>
      </c>
      <c r="H736">
        <v>76.5</v>
      </c>
      <c r="I736">
        <v>18.57</v>
      </c>
      <c r="J736">
        <f>SUM(H736,I736)</f>
        <v>95.07</v>
      </c>
    </row>
    <row r="737" spans="1:10" x14ac:dyDescent="0.25">
      <c r="A737" s="1" t="s">
        <v>514</v>
      </c>
      <c r="B737" s="3">
        <v>12</v>
      </c>
      <c r="C737" s="3">
        <v>19</v>
      </c>
      <c r="D737" s="3">
        <v>38</v>
      </c>
      <c r="E737" s="3">
        <v>44</v>
      </c>
      <c r="F737" s="3">
        <v>28</v>
      </c>
      <c r="G737" s="3">
        <v>34</v>
      </c>
      <c r="H737">
        <v>79.5</v>
      </c>
      <c r="I737">
        <v>15.57</v>
      </c>
      <c r="J737">
        <f>SUM(H737,I737)</f>
        <v>95.07</v>
      </c>
    </row>
    <row r="738" spans="1:10" x14ac:dyDescent="0.25">
      <c r="A738" s="1" t="s">
        <v>1816</v>
      </c>
      <c r="B738" s="3">
        <v>16</v>
      </c>
      <c r="C738" s="3">
        <v>20</v>
      </c>
      <c r="D738" s="3">
        <v>34</v>
      </c>
      <c r="E738" s="3">
        <v>42</v>
      </c>
      <c r="F738" s="3">
        <v>26</v>
      </c>
      <c r="G738" s="3">
        <v>33</v>
      </c>
      <c r="H738">
        <v>76.5</v>
      </c>
      <c r="I738">
        <v>18.57</v>
      </c>
      <c r="J738">
        <f>SUM(H738,I738)</f>
        <v>95.07</v>
      </c>
    </row>
    <row r="739" spans="1:10" x14ac:dyDescent="0.25">
      <c r="A739" s="1" t="s">
        <v>2201</v>
      </c>
      <c r="B739" s="3">
        <v>14</v>
      </c>
      <c r="C739" s="3">
        <v>20</v>
      </c>
      <c r="D739" s="3">
        <v>38</v>
      </c>
      <c r="E739" s="3">
        <v>43</v>
      </c>
      <c r="F739" s="3">
        <v>30</v>
      </c>
      <c r="G739" s="3">
        <v>32</v>
      </c>
      <c r="H739">
        <v>84</v>
      </c>
      <c r="I739">
        <v>11.06</v>
      </c>
      <c r="J739">
        <f>SUM(H739,I739)</f>
        <v>95.06</v>
      </c>
    </row>
    <row r="740" spans="1:10" x14ac:dyDescent="0.25">
      <c r="A740" s="1" t="s">
        <v>634</v>
      </c>
      <c r="B740" s="3">
        <v>18</v>
      </c>
      <c r="C740" s="3">
        <v>24</v>
      </c>
      <c r="D740" s="3">
        <v>34</v>
      </c>
      <c r="E740" s="3">
        <v>42</v>
      </c>
      <c r="F740" s="3">
        <v>27</v>
      </c>
      <c r="G740" s="3">
        <v>33</v>
      </c>
      <c r="H740">
        <v>79.5</v>
      </c>
      <c r="I740">
        <v>15.55</v>
      </c>
      <c r="J740">
        <f>SUM(H740,I740)</f>
        <v>95.05</v>
      </c>
    </row>
    <row r="741" spans="1:10" x14ac:dyDescent="0.25">
      <c r="A741" s="1" t="s">
        <v>1478</v>
      </c>
      <c r="B741" s="3">
        <v>17</v>
      </c>
      <c r="C741" s="3">
        <v>21</v>
      </c>
      <c r="D741" s="3">
        <v>33</v>
      </c>
      <c r="E741" s="3">
        <v>38</v>
      </c>
      <c r="F741" s="3">
        <v>27</v>
      </c>
      <c r="G741" s="3">
        <v>30</v>
      </c>
      <c r="H741">
        <v>78</v>
      </c>
      <c r="I741">
        <v>17.05</v>
      </c>
      <c r="J741">
        <f>SUM(H741,I741)</f>
        <v>95.05</v>
      </c>
    </row>
    <row r="742" spans="1:10" x14ac:dyDescent="0.25">
      <c r="A742" s="1" t="s">
        <v>2018</v>
      </c>
      <c r="B742" s="3">
        <v>10</v>
      </c>
      <c r="C742" s="3">
        <v>18</v>
      </c>
      <c r="D742" s="3">
        <v>38</v>
      </c>
      <c r="E742" s="3">
        <v>42</v>
      </c>
      <c r="F742" s="3">
        <v>28</v>
      </c>
      <c r="G742" s="3">
        <v>32</v>
      </c>
      <c r="H742">
        <v>78</v>
      </c>
      <c r="I742">
        <v>17.05</v>
      </c>
      <c r="J742">
        <f>SUM(H742,I742)</f>
        <v>95.05</v>
      </c>
    </row>
    <row r="743" spans="1:10" x14ac:dyDescent="0.25">
      <c r="A743" s="1" t="s">
        <v>1314</v>
      </c>
      <c r="B743" s="3">
        <v>13</v>
      </c>
      <c r="C743" s="3">
        <v>19</v>
      </c>
      <c r="D743" s="3">
        <v>41</v>
      </c>
      <c r="E743" s="3">
        <v>44</v>
      </c>
      <c r="F743" s="3">
        <v>24</v>
      </c>
      <c r="G743" s="3">
        <v>30</v>
      </c>
      <c r="H743">
        <v>76.5</v>
      </c>
      <c r="I743">
        <v>18.53</v>
      </c>
      <c r="J743">
        <f>SUM(H743,I743)</f>
        <v>95.03</v>
      </c>
    </row>
    <row r="744" spans="1:10" x14ac:dyDescent="0.25">
      <c r="A744" s="1" t="s">
        <v>382</v>
      </c>
      <c r="B744" s="3">
        <v>21</v>
      </c>
      <c r="C744" s="3">
        <v>24</v>
      </c>
      <c r="D744" s="3">
        <v>35</v>
      </c>
      <c r="E744" s="3">
        <v>42</v>
      </c>
      <c r="F744" s="3">
        <v>26</v>
      </c>
      <c r="G744" s="3">
        <v>32</v>
      </c>
      <c r="H744">
        <v>81</v>
      </c>
      <c r="I744">
        <v>14.02</v>
      </c>
      <c r="J744">
        <f>SUM(H744,I744)</f>
        <v>95.02</v>
      </c>
    </row>
    <row r="745" spans="1:10" x14ac:dyDescent="0.25">
      <c r="A745" s="1" t="s">
        <v>540</v>
      </c>
      <c r="B745" s="3">
        <v>14</v>
      </c>
      <c r="C745" s="3">
        <v>20</v>
      </c>
      <c r="D745" s="3">
        <v>40</v>
      </c>
      <c r="E745" s="3">
        <v>44</v>
      </c>
      <c r="F745" s="3">
        <v>27</v>
      </c>
      <c r="G745" s="3">
        <v>32</v>
      </c>
      <c r="H745">
        <v>81</v>
      </c>
      <c r="I745">
        <v>14.02</v>
      </c>
      <c r="J745">
        <f>SUM(H745,I745)</f>
        <v>95.02</v>
      </c>
    </row>
    <row r="746" spans="1:10" x14ac:dyDescent="0.25">
      <c r="A746" s="1" t="s">
        <v>1226</v>
      </c>
      <c r="B746" s="3">
        <v>20</v>
      </c>
      <c r="C746" s="3">
        <v>22</v>
      </c>
      <c r="D746" s="3">
        <v>31</v>
      </c>
      <c r="E746" s="3">
        <v>38</v>
      </c>
      <c r="F746" s="3">
        <v>28</v>
      </c>
      <c r="G746" s="3">
        <v>32</v>
      </c>
      <c r="H746">
        <v>80.25</v>
      </c>
      <c r="I746">
        <v>14.76</v>
      </c>
      <c r="J746">
        <f>SUM(H746,I746)</f>
        <v>95.01</v>
      </c>
    </row>
    <row r="747" spans="1:10" x14ac:dyDescent="0.25">
      <c r="A747" s="1" t="s">
        <v>15</v>
      </c>
      <c r="B747" s="3">
        <v>16</v>
      </c>
      <c r="C747" s="3">
        <v>18</v>
      </c>
      <c r="D747" s="3">
        <v>36</v>
      </c>
      <c r="E747" s="3">
        <v>40</v>
      </c>
      <c r="F747" s="3">
        <v>26</v>
      </c>
      <c r="G747" s="3">
        <v>29</v>
      </c>
      <c r="H747">
        <v>78</v>
      </c>
      <c r="I747">
        <v>17</v>
      </c>
      <c r="J747">
        <f>SUM(H747,I747)</f>
        <v>95</v>
      </c>
    </row>
    <row r="748" spans="1:10" x14ac:dyDescent="0.25">
      <c r="A748" s="1" t="s">
        <v>75</v>
      </c>
      <c r="B748" s="3">
        <v>21</v>
      </c>
      <c r="C748" s="3">
        <v>24</v>
      </c>
      <c r="D748" s="3">
        <v>26</v>
      </c>
      <c r="E748" s="3">
        <v>36</v>
      </c>
      <c r="F748" s="3">
        <v>30</v>
      </c>
      <c r="G748" s="3">
        <v>33</v>
      </c>
      <c r="H748">
        <v>80.25</v>
      </c>
      <c r="I748">
        <v>14.75</v>
      </c>
      <c r="J748">
        <f>SUM(H748,I748)</f>
        <v>95</v>
      </c>
    </row>
    <row r="749" spans="1:10" x14ac:dyDescent="0.25">
      <c r="A749" s="1" t="s">
        <v>117</v>
      </c>
      <c r="B749" s="3">
        <v>11</v>
      </c>
      <c r="C749" s="3">
        <v>16</v>
      </c>
      <c r="D749" s="3">
        <v>40</v>
      </c>
      <c r="E749" s="3">
        <v>42</v>
      </c>
      <c r="F749" s="3">
        <v>27</v>
      </c>
      <c r="G749" s="3">
        <v>29</v>
      </c>
      <c r="H749">
        <v>78.75</v>
      </c>
      <c r="I749">
        <v>16.25</v>
      </c>
      <c r="J749">
        <f>SUM(H749,I749)</f>
        <v>95</v>
      </c>
    </row>
    <row r="750" spans="1:10" x14ac:dyDescent="0.25">
      <c r="A750" s="1" t="s">
        <v>1407</v>
      </c>
      <c r="B750" s="3">
        <v>17</v>
      </c>
      <c r="C750" s="3">
        <v>21</v>
      </c>
      <c r="D750" s="3">
        <v>37</v>
      </c>
      <c r="E750" s="3">
        <v>41</v>
      </c>
      <c r="F750" s="3">
        <v>25</v>
      </c>
      <c r="G750" s="3">
        <v>28</v>
      </c>
      <c r="H750">
        <v>78</v>
      </c>
      <c r="I750">
        <v>17</v>
      </c>
      <c r="J750">
        <f>SUM(H750,I750)</f>
        <v>95</v>
      </c>
    </row>
    <row r="751" spans="1:10" x14ac:dyDescent="0.25">
      <c r="A751" s="1" t="s">
        <v>273</v>
      </c>
      <c r="B751" s="3">
        <v>16</v>
      </c>
      <c r="C751" s="3">
        <v>21</v>
      </c>
      <c r="D751" s="3">
        <v>35</v>
      </c>
      <c r="E751" s="3">
        <v>42</v>
      </c>
      <c r="F751" s="3">
        <v>28</v>
      </c>
      <c r="G751" s="3">
        <v>34</v>
      </c>
      <c r="H751">
        <v>80.25</v>
      </c>
      <c r="I751">
        <v>14.73</v>
      </c>
      <c r="J751">
        <f>SUM(H751,I751)</f>
        <v>94.98</v>
      </c>
    </row>
    <row r="752" spans="1:10" x14ac:dyDescent="0.25">
      <c r="A752" s="1" t="s">
        <v>1353</v>
      </c>
      <c r="B752" s="3">
        <v>8</v>
      </c>
      <c r="C752" s="3">
        <v>16</v>
      </c>
      <c r="D752" s="3">
        <v>37</v>
      </c>
      <c r="E752" s="3">
        <v>41</v>
      </c>
      <c r="F752" s="3">
        <v>29</v>
      </c>
      <c r="G752" s="3">
        <v>32</v>
      </c>
      <c r="H752">
        <v>77.25</v>
      </c>
      <c r="I752">
        <v>17.73</v>
      </c>
      <c r="J752">
        <f>SUM(H752,I752)</f>
        <v>94.98</v>
      </c>
    </row>
    <row r="753" spans="1:10" x14ac:dyDescent="0.25">
      <c r="A753" s="1" t="s">
        <v>1240</v>
      </c>
      <c r="B753" s="3">
        <v>9</v>
      </c>
      <c r="C753" s="3">
        <v>14</v>
      </c>
      <c r="D753" s="3">
        <v>32</v>
      </c>
      <c r="E753" s="3">
        <v>40</v>
      </c>
      <c r="F753" s="3">
        <v>32</v>
      </c>
      <c r="G753" s="3">
        <v>34</v>
      </c>
      <c r="H753">
        <v>78.75</v>
      </c>
      <c r="I753">
        <v>16.22</v>
      </c>
      <c r="J753">
        <f>SUM(H753,I753)</f>
        <v>94.97</v>
      </c>
    </row>
    <row r="754" spans="1:10" x14ac:dyDescent="0.25">
      <c r="A754" s="1" t="s">
        <v>1029</v>
      </c>
      <c r="B754" s="3">
        <v>19</v>
      </c>
      <c r="C754" s="3">
        <v>22</v>
      </c>
      <c r="D754" s="3">
        <v>32</v>
      </c>
      <c r="E754" s="3">
        <v>38</v>
      </c>
      <c r="F754" s="3">
        <v>27</v>
      </c>
      <c r="G754" s="3">
        <v>31</v>
      </c>
      <c r="H754">
        <v>78.75</v>
      </c>
      <c r="I754">
        <v>16.2</v>
      </c>
      <c r="J754">
        <f>SUM(H754,I754)</f>
        <v>94.95</v>
      </c>
    </row>
    <row r="755" spans="1:10" x14ac:dyDescent="0.25">
      <c r="A755" s="1" t="s">
        <v>1580</v>
      </c>
      <c r="B755" s="3">
        <v>17</v>
      </c>
      <c r="C755" s="3">
        <v>22</v>
      </c>
      <c r="D755" s="3">
        <v>38</v>
      </c>
      <c r="E755" s="3">
        <v>44</v>
      </c>
      <c r="F755" s="3">
        <v>25</v>
      </c>
      <c r="G755" s="3">
        <v>30</v>
      </c>
      <c r="H755">
        <v>78.75</v>
      </c>
      <c r="I755">
        <v>16.2</v>
      </c>
      <c r="J755">
        <f>SUM(H755,I755)</f>
        <v>94.95</v>
      </c>
    </row>
    <row r="756" spans="1:10" x14ac:dyDescent="0.25">
      <c r="A756" s="1" t="s">
        <v>1703</v>
      </c>
      <c r="B756" s="3">
        <v>15</v>
      </c>
      <c r="C756" s="3">
        <v>20</v>
      </c>
      <c r="D756" s="3">
        <v>38</v>
      </c>
      <c r="E756" s="3">
        <v>44</v>
      </c>
      <c r="F756" s="3">
        <v>24</v>
      </c>
      <c r="G756" s="3">
        <v>32</v>
      </c>
      <c r="H756">
        <v>75.75</v>
      </c>
      <c r="I756">
        <v>19.2</v>
      </c>
      <c r="J756">
        <f>SUM(H756,I756)</f>
        <v>94.95</v>
      </c>
    </row>
    <row r="757" spans="1:10" x14ac:dyDescent="0.25">
      <c r="A757" s="1" t="s">
        <v>380</v>
      </c>
      <c r="B757" s="3">
        <v>14</v>
      </c>
      <c r="C757" s="3">
        <v>21</v>
      </c>
      <c r="D757" s="3">
        <v>36</v>
      </c>
      <c r="E757" s="3">
        <v>42</v>
      </c>
      <c r="F757" s="3">
        <v>27</v>
      </c>
      <c r="G757" s="3">
        <v>33</v>
      </c>
      <c r="H757">
        <v>78</v>
      </c>
      <c r="I757">
        <v>16.93</v>
      </c>
      <c r="J757">
        <f>SUM(H757,I757)</f>
        <v>94.93</v>
      </c>
    </row>
    <row r="758" spans="1:10" x14ac:dyDescent="0.25">
      <c r="A758" s="1" t="s">
        <v>1191</v>
      </c>
      <c r="B758" s="3">
        <v>13</v>
      </c>
      <c r="C758" s="3">
        <v>17</v>
      </c>
      <c r="D758" s="3">
        <v>36</v>
      </c>
      <c r="E758" s="3">
        <v>40</v>
      </c>
      <c r="F758" s="3">
        <v>29</v>
      </c>
      <c r="G758" s="3">
        <v>33</v>
      </c>
      <c r="H758">
        <v>80.25</v>
      </c>
      <c r="I758">
        <v>14.68</v>
      </c>
      <c r="J758">
        <f>SUM(H758,I758)</f>
        <v>94.93</v>
      </c>
    </row>
    <row r="759" spans="1:10" x14ac:dyDescent="0.25">
      <c r="A759" s="1" t="s">
        <v>1843</v>
      </c>
      <c r="B759" s="3">
        <v>16</v>
      </c>
      <c r="C759" s="3">
        <v>19</v>
      </c>
      <c r="D759" s="3">
        <v>28</v>
      </c>
      <c r="E759" s="3">
        <v>37</v>
      </c>
      <c r="F759" s="3">
        <v>29</v>
      </c>
      <c r="G759" s="3">
        <v>32</v>
      </c>
      <c r="H759">
        <v>76.5</v>
      </c>
      <c r="I759">
        <v>18.43</v>
      </c>
      <c r="J759">
        <f>SUM(H759,I759)</f>
        <v>94.93</v>
      </c>
    </row>
    <row r="760" spans="1:10" x14ac:dyDescent="0.25">
      <c r="A760" s="1" t="s">
        <v>1490</v>
      </c>
      <c r="B760" s="3">
        <v>11</v>
      </c>
      <c r="C760" s="3">
        <v>19</v>
      </c>
      <c r="D760" s="3">
        <v>36</v>
      </c>
      <c r="E760" s="3">
        <v>41</v>
      </c>
      <c r="F760" s="3">
        <v>28</v>
      </c>
      <c r="G760" s="3">
        <v>34</v>
      </c>
      <c r="H760">
        <v>77.25</v>
      </c>
      <c r="I760">
        <v>17.670000000000002</v>
      </c>
      <c r="J760">
        <f>SUM(H760,I760)</f>
        <v>94.92</v>
      </c>
    </row>
    <row r="761" spans="1:10" x14ac:dyDescent="0.25">
      <c r="A761" s="1" t="s">
        <v>1645</v>
      </c>
      <c r="B761" s="3">
        <v>19</v>
      </c>
      <c r="C761" s="3">
        <v>23</v>
      </c>
      <c r="D761" s="3">
        <v>36</v>
      </c>
      <c r="E761" s="3">
        <v>41</v>
      </c>
      <c r="F761" s="3">
        <v>23</v>
      </c>
      <c r="G761" s="3">
        <v>30</v>
      </c>
      <c r="H761">
        <v>75.75</v>
      </c>
      <c r="I761">
        <v>19.170000000000002</v>
      </c>
      <c r="J761">
        <f>SUM(H761,I761)</f>
        <v>94.92</v>
      </c>
    </row>
    <row r="762" spans="1:10" x14ac:dyDescent="0.25">
      <c r="A762" s="1" t="s">
        <v>2151</v>
      </c>
      <c r="B762" s="3">
        <v>18</v>
      </c>
      <c r="C762" s="3">
        <v>21</v>
      </c>
      <c r="D762" s="3">
        <v>36</v>
      </c>
      <c r="E762" s="3">
        <v>41</v>
      </c>
      <c r="F762" s="3">
        <v>25</v>
      </c>
      <c r="G762" s="3">
        <v>31</v>
      </c>
      <c r="H762">
        <v>78</v>
      </c>
      <c r="I762">
        <v>16.91</v>
      </c>
      <c r="J762">
        <f>SUM(H762,I762)</f>
        <v>94.91</v>
      </c>
    </row>
    <row r="763" spans="1:10" x14ac:dyDescent="0.25">
      <c r="A763" s="1" t="s">
        <v>1011</v>
      </c>
      <c r="B763" s="3">
        <v>16</v>
      </c>
      <c r="C763" s="3">
        <v>19</v>
      </c>
      <c r="D763" s="3">
        <v>38</v>
      </c>
      <c r="E763" s="3">
        <v>41</v>
      </c>
      <c r="F763" s="3">
        <v>25</v>
      </c>
      <c r="G763" s="3">
        <v>29</v>
      </c>
      <c r="H763">
        <v>78</v>
      </c>
      <c r="I763">
        <v>16.899999999999999</v>
      </c>
      <c r="J763">
        <f>SUM(H763,I763)</f>
        <v>94.9</v>
      </c>
    </row>
    <row r="764" spans="1:10" x14ac:dyDescent="0.25">
      <c r="A764" s="1" t="s">
        <v>1853</v>
      </c>
      <c r="B764" s="3">
        <v>15</v>
      </c>
      <c r="C764" s="3">
        <v>22</v>
      </c>
      <c r="D764" s="3">
        <v>33</v>
      </c>
      <c r="E764" s="3">
        <v>41</v>
      </c>
      <c r="F764" s="3">
        <v>32</v>
      </c>
      <c r="G764" s="3">
        <v>35</v>
      </c>
      <c r="H764">
        <v>84</v>
      </c>
      <c r="I764">
        <v>10.89</v>
      </c>
      <c r="J764">
        <f>SUM(H764,I764)</f>
        <v>94.89</v>
      </c>
    </row>
    <row r="765" spans="1:10" x14ac:dyDescent="0.25">
      <c r="A765" s="1" t="s">
        <v>1069</v>
      </c>
      <c r="B765" s="3">
        <v>14</v>
      </c>
      <c r="C765" s="3">
        <v>20</v>
      </c>
      <c r="D765" s="3">
        <v>34</v>
      </c>
      <c r="E765" s="3">
        <v>39</v>
      </c>
      <c r="F765" s="3">
        <v>29</v>
      </c>
      <c r="G765" s="3">
        <v>32</v>
      </c>
      <c r="H765">
        <v>79.5</v>
      </c>
      <c r="I765">
        <v>15.38</v>
      </c>
      <c r="J765">
        <f>SUM(H765,I765)</f>
        <v>94.88</v>
      </c>
    </row>
    <row r="766" spans="1:10" x14ac:dyDescent="0.25">
      <c r="A766" s="1" t="s">
        <v>1411</v>
      </c>
      <c r="B766" s="3">
        <v>15</v>
      </c>
      <c r="C766" s="3">
        <v>19</v>
      </c>
      <c r="D766" s="3">
        <v>39</v>
      </c>
      <c r="E766" s="3">
        <v>41</v>
      </c>
      <c r="F766" s="3">
        <v>29</v>
      </c>
      <c r="G766" s="3">
        <v>31</v>
      </c>
      <c r="H766">
        <v>84</v>
      </c>
      <c r="I766">
        <v>10.86</v>
      </c>
      <c r="J766">
        <f>SUM(H766,I766)</f>
        <v>94.86</v>
      </c>
    </row>
    <row r="767" spans="1:10" x14ac:dyDescent="0.25">
      <c r="A767" s="1" t="s">
        <v>532</v>
      </c>
      <c r="B767" s="3">
        <v>18</v>
      </c>
      <c r="C767" s="3">
        <v>21</v>
      </c>
      <c r="D767" s="3">
        <v>35</v>
      </c>
      <c r="E767" s="3">
        <v>40</v>
      </c>
      <c r="F767" s="3">
        <v>30</v>
      </c>
      <c r="G767" s="3">
        <v>33</v>
      </c>
      <c r="H767">
        <v>84.75</v>
      </c>
      <c r="I767">
        <v>10.1</v>
      </c>
      <c r="J767">
        <f>SUM(H767,I767)</f>
        <v>94.85</v>
      </c>
    </row>
    <row r="768" spans="1:10" x14ac:dyDescent="0.25">
      <c r="A768" s="1" t="s">
        <v>1858</v>
      </c>
      <c r="B768" s="3">
        <v>18</v>
      </c>
      <c r="C768" s="3">
        <v>20</v>
      </c>
      <c r="D768" s="3">
        <v>36</v>
      </c>
      <c r="E768" s="3">
        <v>42</v>
      </c>
      <c r="F768" s="3">
        <v>25</v>
      </c>
      <c r="G768" s="3">
        <v>29</v>
      </c>
      <c r="H768">
        <v>78</v>
      </c>
      <c r="I768">
        <v>16.850000000000001</v>
      </c>
      <c r="J768">
        <f>SUM(H768,I768)</f>
        <v>94.85</v>
      </c>
    </row>
    <row r="769" spans="1:10" x14ac:dyDescent="0.25">
      <c r="A769" s="2" t="s">
        <v>743</v>
      </c>
      <c r="B769" s="3">
        <v>10</v>
      </c>
      <c r="C769" s="3">
        <v>17</v>
      </c>
      <c r="D769" s="3">
        <v>40</v>
      </c>
      <c r="E769" s="3">
        <v>42</v>
      </c>
      <c r="F769" s="3">
        <v>26</v>
      </c>
      <c r="G769" s="3">
        <v>31</v>
      </c>
      <c r="H769">
        <v>76.5</v>
      </c>
      <c r="I769">
        <v>18.34</v>
      </c>
      <c r="J769">
        <f>SUM(H769,I769)</f>
        <v>94.84</v>
      </c>
    </row>
    <row r="770" spans="1:10" x14ac:dyDescent="0.25">
      <c r="A770" s="1" t="s">
        <v>2135</v>
      </c>
      <c r="B770" s="3">
        <v>12</v>
      </c>
      <c r="C770" s="3">
        <v>14</v>
      </c>
      <c r="D770" s="3">
        <v>40</v>
      </c>
      <c r="E770" s="3">
        <v>42</v>
      </c>
      <c r="F770" s="3">
        <v>28</v>
      </c>
      <c r="G770" s="3">
        <v>29</v>
      </c>
      <c r="H770">
        <v>81</v>
      </c>
      <c r="I770">
        <v>13.84</v>
      </c>
      <c r="J770">
        <f>SUM(H770,I770)</f>
        <v>94.84</v>
      </c>
    </row>
    <row r="771" spans="1:10" x14ac:dyDescent="0.25">
      <c r="A771" s="1" t="s">
        <v>370</v>
      </c>
      <c r="B771" s="3">
        <v>16</v>
      </c>
      <c r="C771" s="3">
        <v>22</v>
      </c>
      <c r="D771" s="3">
        <v>37</v>
      </c>
      <c r="E771" s="3">
        <v>42</v>
      </c>
      <c r="F771" s="3">
        <v>25</v>
      </c>
      <c r="G771" s="3">
        <v>29</v>
      </c>
      <c r="H771">
        <v>77.25</v>
      </c>
      <c r="I771">
        <v>17.579999999999998</v>
      </c>
      <c r="J771">
        <f>SUM(H771,I771)</f>
        <v>94.83</v>
      </c>
    </row>
    <row r="772" spans="1:10" x14ac:dyDescent="0.25">
      <c r="A772" s="1" t="s">
        <v>825</v>
      </c>
      <c r="B772" s="3">
        <v>15</v>
      </c>
      <c r="C772" s="3">
        <v>20</v>
      </c>
      <c r="D772" s="3">
        <v>36</v>
      </c>
      <c r="E772" s="3">
        <v>42</v>
      </c>
      <c r="F772" s="3">
        <v>28</v>
      </c>
      <c r="G772" s="3">
        <v>32</v>
      </c>
      <c r="H772">
        <v>80.25</v>
      </c>
      <c r="I772">
        <v>14.58</v>
      </c>
      <c r="J772">
        <f>SUM(H772,I772)</f>
        <v>94.83</v>
      </c>
    </row>
    <row r="773" spans="1:10" x14ac:dyDescent="0.25">
      <c r="A773" s="1" t="s">
        <v>1393</v>
      </c>
      <c r="B773" s="3">
        <v>15</v>
      </c>
      <c r="C773" s="3">
        <v>19</v>
      </c>
      <c r="D773" s="3">
        <v>34</v>
      </c>
      <c r="E773" s="3">
        <v>40</v>
      </c>
      <c r="F773" s="3">
        <v>26</v>
      </c>
      <c r="G773" s="3">
        <v>31</v>
      </c>
      <c r="H773">
        <v>75.75</v>
      </c>
      <c r="I773">
        <v>19.07</v>
      </c>
      <c r="J773">
        <f>SUM(H773,I773)</f>
        <v>94.82</v>
      </c>
    </row>
    <row r="774" spans="1:10" x14ac:dyDescent="0.25">
      <c r="A774" s="1" t="s">
        <v>1897</v>
      </c>
      <c r="B774" s="3">
        <v>11</v>
      </c>
      <c r="C774" s="3">
        <v>19</v>
      </c>
      <c r="D774" s="3">
        <v>32</v>
      </c>
      <c r="E774" s="3">
        <v>41</v>
      </c>
      <c r="F774" s="3">
        <v>29</v>
      </c>
      <c r="G774" s="3">
        <v>34</v>
      </c>
      <c r="H774">
        <v>75.75</v>
      </c>
      <c r="I774">
        <v>19.07</v>
      </c>
      <c r="J774">
        <f>SUM(H774,I774)</f>
        <v>94.82</v>
      </c>
    </row>
    <row r="775" spans="1:10" x14ac:dyDescent="0.25">
      <c r="A775" s="1" t="s">
        <v>1486</v>
      </c>
      <c r="B775" s="3">
        <v>15</v>
      </c>
      <c r="C775" s="3">
        <v>22</v>
      </c>
      <c r="D775" s="3">
        <v>35</v>
      </c>
      <c r="E775" s="3">
        <v>42</v>
      </c>
      <c r="F775" s="3">
        <v>28</v>
      </c>
      <c r="G775" s="3">
        <v>34</v>
      </c>
      <c r="H775">
        <v>79.5</v>
      </c>
      <c r="I775">
        <v>15.31</v>
      </c>
      <c r="J775">
        <f>SUM(H775,I775)</f>
        <v>94.81</v>
      </c>
    </row>
    <row r="776" spans="1:10" x14ac:dyDescent="0.25">
      <c r="A776" s="1" t="s">
        <v>1443</v>
      </c>
      <c r="B776" s="3">
        <v>15</v>
      </c>
      <c r="C776" s="3">
        <v>17</v>
      </c>
      <c r="D776" s="3">
        <v>29</v>
      </c>
      <c r="E776" s="3">
        <v>34</v>
      </c>
      <c r="F776" s="3">
        <v>30</v>
      </c>
      <c r="G776" s="3">
        <v>31</v>
      </c>
      <c r="H776">
        <v>78</v>
      </c>
      <c r="I776">
        <v>16.8</v>
      </c>
      <c r="J776">
        <f>SUM(H776,I776)</f>
        <v>94.8</v>
      </c>
    </row>
    <row r="777" spans="1:10" x14ac:dyDescent="0.25">
      <c r="A777" s="1" t="s">
        <v>904</v>
      </c>
      <c r="B777" s="3">
        <v>13</v>
      </c>
      <c r="C777" s="3">
        <v>21</v>
      </c>
      <c r="D777" s="3">
        <v>34</v>
      </c>
      <c r="E777" s="3">
        <v>42</v>
      </c>
      <c r="F777" s="3">
        <v>31</v>
      </c>
      <c r="G777" s="3">
        <v>34</v>
      </c>
      <c r="H777">
        <v>81.75</v>
      </c>
      <c r="I777">
        <v>13.04</v>
      </c>
      <c r="J777">
        <f>SUM(H777,I777)</f>
        <v>94.789999999999992</v>
      </c>
    </row>
    <row r="778" spans="1:10" x14ac:dyDescent="0.25">
      <c r="A778" s="1" t="s">
        <v>1996</v>
      </c>
      <c r="B778" s="3">
        <v>14</v>
      </c>
      <c r="C778" s="3">
        <v>18</v>
      </c>
      <c r="D778" s="3">
        <v>36</v>
      </c>
      <c r="E778" s="3">
        <v>38</v>
      </c>
      <c r="F778" s="3">
        <v>27</v>
      </c>
      <c r="G778" s="3">
        <v>30</v>
      </c>
      <c r="H778">
        <v>78</v>
      </c>
      <c r="I778">
        <v>16.79</v>
      </c>
      <c r="J778">
        <f>SUM(H778,I778)</f>
        <v>94.789999999999992</v>
      </c>
    </row>
    <row r="779" spans="1:10" x14ac:dyDescent="0.25">
      <c r="A779" s="1">
        <v>171177580545</v>
      </c>
      <c r="B779" s="3">
        <v>15</v>
      </c>
      <c r="C779" s="3">
        <v>18</v>
      </c>
      <c r="D779" s="3">
        <v>38</v>
      </c>
      <c r="E779" s="3">
        <v>42</v>
      </c>
      <c r="F779" s="3">
        <v>26</v>
      </c>
      <c r="G779" s="3">
        <v>30</v>
      </c>
      <c r="H779">
        <v>78.75</v>
      </c>
      <c r="I779">
        <v>16.03</v>
      </c>
      <c r="J779">
        <f>SUM(H779,I779)</f>
        <v>94.78</v>
      </c>
    </row>
    <row r="780" spans="1:10" x14ac:dyDescent="0.25">
      <c r="A780" s="1" t="s">
        <v>700</v>
      </c>
      <c r="B780" s="3">
        <v>17</v>
      </c>
      <c r="C780" s="3">
        <v>21</v>
      </c>
      <c r="D780" s="3">
        <v>32</v>
      </c>
      <c r="E780" s="3">
        <v>41</v>
      </c>
      <c r="F780" s="3">
        <v>29</v>
      </c>
      <c r="G780" s="3">
        <v>34</v>
      </c>
      <c r="H780">
        <v>80.25</v>
      </c>
      <c r="I780">
        <v>14.53</v>
      </c>
      <c r="J780">
        <f>SUM(H780,I780)</f>
        <v>94.78</v>
      </c>
    </row>
    <row r="781" spans="1:10" x14ac:dyDescent="0.25">
      <c r="A781" s="1" t="s">
        <v>1646</v>
      </c>
      <c r="B781" s="3">
        <v>14</v>
      </c>
      <c r="C781" s="3">
        <v>19</v>
      </c>
      <c r="D781" s="3">
        <v>33</v>
      </c>
      <c r="E781" s="3">
        <v>41</v>
      </c>
      <c r="F781" s="3">
        <v>28</v>
      </c>
      <c r="G781" s="3">
        <v>33</v>
      </c>
      <c r="H781">
        <v>77.25</v>
      </c>
      <c r="I781">
        <v>17.53</v>
      </c>
      <c r="J781">
        <f>SUM(H781,I781)</f>
        <v>94.78</v>
      </c>
    </row>
    <row r="782" spans="1:10" x14ac:dyDescent="0.25">
      <c r="A782" s="1" t="s">
        <v>377</v>
      </c>
      <c r="B782" s="3">
        <v>12</v>
      </c>
      <c r="C782" s="3">
        <v>18</v>
      </c>
      <c r="D782" s="3">
        <v>34</v>
      </c>
      <c r="E782" s="3">
        <v>42</v>
      </c>
      <c r="F782" s="3">
        <v>28</v>
      </c>
      <c r="G782" s="3">
        <v>33</v>
      </c>
      <c r="H782">
        <v>76.5</v>
      </c>
      <c r="I782">
        <v>18.27</v>
      </c>
      <c r="J782">
        <f>SUM(H782,I782)</f>
        <v>94.77</v>
      </c>
    </row>
    <row r="783" spans="1:10" x14ac:dyDescent="0.25">
      <c r="A783" s="1" t="s">
        <v>383</v>
      </c>
      <c r="B783" s="3">
        <v>13</v>
      </c>
      <c r="C783" s="3">
        <v>19</v>
      </c>
      <c r="D783" s="3">
        <v>31</v>
      </c>
      <c r="E783" s="3">
        <v>38</v>
      </c>
      <c r="F783" s="3">
        <v>32</v>
      </c>
      <c r="G783" s="3">
        <v>35</v>
      </c>
      <c r="H783">
        <v>81</v>
      </c>
      <c r="I783">
        <v>13.76</v>
      </c>
      <c r="J783">
        <f>SUM(H783,I783)</f>
        <v>94.76</v>
      </c>
    </row>
    <row r="784" spans="1:10" x14ac:dyDescent="0.25">
      <c r="A784" s="1" t="s">
        <v>1341</v>
      </c>
      <c r="B784" s="3">
        <v>16</v>
      </c>
      <c r="C784" s="3">
        <v>19</v>
      </c>
      <c r="D784" s="3">
        <v>39</v>
      </c>
      <c r="E784" s="3">
        <v>43</v>
      </c>
      <c r="F784" s="3">
        <v>23</v>
      </c>
      <c r="G784" s="3">
        <v>27</v>
      </c>
      <c r="H784">
        <v>75.75</v>
      </c>
      <c r="I784">
        <v>19</v>
      </c>
      <c r="J784">
        <f>SUM(H784,I784)</f>
        <v>94.75</v>
      </c>
    </row>
    <row r="785" spans="1:10" x14ac:dyDescent="0.25">
      <c r="A785" s="1" t="s">
        <v>1558</v>
      </c>
      <c r="B785" s="3">
        <v>18</v>
      </c>
      <c r="C785" s="3">
        <v>22</v>
      </c>
      <c r="D785" s="3">
        <v>35</v>
      </c>
      <c r="E785" s="3">
        <v>41</v>
      </c>
      <c r="F785" s="3">
        <v>24</v>
      </c>
      <c r="G785" s="3">
        <v>32</v>
      </c>
      <c r="H785">
        <v>75.75</v>
      </c>
      <c r="I785">
        <v>19</v>
      </c>
      <c r="J785">
        <f>SUM(H785,I785)</f>
        <v>94.75</v>
      </c>
    </row>
    <row r="786" spans="1:10" x14ac:dyDescent="0.25">
      <c r="A786" s="1" t="s">
        <v>242</v>
      </c>
      <c r="B786" s="3">
        <v>11</v>
      </c>
      <c r="C786" s="3">
        <v>18</v>
      </c>
      <c r="D786" s="3">
        <v>35</v>
      </c>
      <c r="E786" s="3">
        <v>41</v>
      </c>
      <c r="F786" s="3">
        <v>27</v>
      </c>
      <c r="G786" s="3">
        <v>30</v>
      </c>
      <c r="H786">
        <v>75</v>
      </c>
      <c r="I786">
        <v>19.73</v>
      </c>
      <c r="J786">
        <f>SUM(H786,I786)</f>
        <v>94.73</v>
      </c>
    </row>
    <row r="787" spans="1:10" x14ac:dyDescent="0.25">
      <c r="A787" s="1" t="s">
        <v>963</v>
      </c>
      <c r="B787" s="3">
        <v>18</v>
      </c>
      <c r="C787" s="3">
        <v>22</v>
      </c>
      <c r="D787" s="3">
        <v>36</v>
      </c>
      <c r="E787" s="3">
        <v>42</v>
      </c>
      <c r="F787" s="3">
        <v>29</v>
      </c>
      <c r="G787" s="3">
        <v>34</v>
      </c>
      <c r="H787">
        <v>84</v>
      </c>
      <c r="I787">
        <v>10.7</v>
      </c>
      <c r="J787">
        <f>SUM(H787,I787)</f>
        <v>94.7</v>
      </c>
    </row>
    <row r="788" spans="1:10" x14ac:dyDescent="0.25">
      <c r="A788" s="1" t="s">
        <v>826</v>
      </c>
      <c r="B788" s="3">
        <v>11</v>
      </c>
      <c r="C788" s="3">
        <v>16</v>
      </c>
      <c r="D788" s="3">
        <v>37</v>
      </c>
      <c r="E788" s="3">
        <v>41</v>
      </c>
      <c r="F788" s="3">
        <v>30</v>
      </c>
      <c r="G788" s="3">
        <v>32</v>
      </c>
      <c r="H788">
        <v>81</v>
      </c>
      <c r="I788">
        <v>13.68</v>
      </c>
      <c r="J788">
        <f>SUM(H788,I788)</f>
        <v>94.68</v>
      </c>
    </row>
    <row r="789" spans="1:10" x14ac:dyDescent="0.25">
      <c r="A789" s="1" t="s">
        <v>954</v>
      </c>
      <c r="B789" s="3">
        <v>10</v>
      </c>
      <c r="C789" s="3">
        <v>20</v>
      </c>
      <c r="D789" s="3">
        <v>41</v>
      </c>
      <c r="E789" s="3">
        <v>45</v>
      </c>
      <c r="F789" s="3">
        <v>25</v>
      </c>
      <c r="G789" s="3">
        <v>31</v>
      </c>
      <c r="H789">
        <v>75.75</v>
      </c>
      <c r="I789">
        <v>18.93</v>
      </c>
      <c r="J789">
        <f>SUM(H789,I789)</f>
        <v>94.68</v>
      </c>
    </row>
    <row r="790" spans="1:10" x14ac:dyDescent="0.25">
      <c r="A790" s="1" t="s">
        <v>1639</v>
      </c>
      <c r="B790" s="3">
        <v>10</v>
      </c>
      <c r="C790" s="3">
        <v>16</v>
      </c>
      <c r="D790" s="3">
        <v>38</v>
      </c>
      <c r="E790" s="3">
        <v>42</v>
      </c>
      <c r="F790" s="3">
        <v>29</v>
      </c>
      <c r="G790" s="3">
        <v>31</v>
      </c>
      <c r="H790">
        <v>79.5</v>
      </c>
      <c r="I790">
        <v>15.18</v>
      </c>
      <c r="J790">
        <f>SUM(H790,I790)</f>
        <v>94.68</v>
      </c>
    </row>
    <row r="791" spans="1:10" x14ac:dyDescent="0.25">
      <c r="A791" s="1" t="s">
        <v>706</v>
      </c>
      <c r="B791" s="3">
        <v>11</v>
      </c>
      <c r="C791" s="3">
        <v>20</v>
      </c>
      <c r="D791" s="3">
        <v>36</v>
      </c>
      <c r="E791" s="3">
        <v>43</v>
      </c>
      <c r="F791" s="3">
        <v>28</v>
      </c>
      <c r="G791" s="3">
        <v>33</v>
      </c>
      <c r="H791">
        <v>77.25</v>
      </c>
      <c r="I791">
        <v>17.399999999999999</v>
      </c>
      <c r="J791">
        <f>SUM(H791,I791)</f>
        <v>94.65</v>
      </c>
    </row>
    <row r="792" spans="1:10" x14ac:dyDescent="0.25">
      <c r="A792" s="1" t="s">
        <v>469</v>
      </c>
      <c r="B792" s="3">
        <v>18</v>
      </c>
      <c r="C792" s="3">
        <v>21</v>
      </c>
      <c r="D792" s="3">
        <v>35</v>
      </c>
      <c r="E792" s="3">
        <v>41</v>
      </c>
      <c r="F792" s="3">
        <v>26</v>
      </c>
      <c r="G792" s="3">
        <v>30</v>
      </c>
      <c r="H792">
        <v>78.75</v>
      </c>
      <c r="I792">
        <v>15.89</v>
      </c>
      <c r="J792">
        <f>SUM(H792,I792)</f>
        <v>94.64</v>
      </c>
    </row>
    <row r="793" spans="1:10" x14ac:dyDescent="0.25">
      <c r="A793" s="2" t="s">
        <v>565</v>
      </c>
      <c r="B793" s="3">
        <v>15</v>
      </c>
      <c r="C793" s="3">
        <v>21</v>
      </c>
      <c r="D793" s="3">
        <v>34</v>
      </c>
      <c r="E793" s="3">
        <v>40</v>
      </c>
      <c r="F793" s="3">
        <v>28</v>
      </c>
      <c r="G793" s="3">
        <v>29</v>
      </c>
      <c r="H793">
        <v>78.75</v>
      </c>
      <c r="I793">
        <v>15.85</v>
      </c>
      <c r="J793">
        <f>SUM(H793,I793)</f>
        <v>94.6</v>
      </c>
    </row>
    <row r="794" spans="1:10" x14ac:dyDescent="0.25">
      <c r="A794" s="1" t="s">
        <v>2102</v>
      </c>
      <c r="B794" s="3">
        <v>20</v>
      </c>
      <c r="C794" s="3">
        <v>24</v>
      </c>
      <c r="D794" s="3">
        <v>36</v>
      </c>
      <c r="E794" s="3">
        <v>43</v>
      </c>
      <c r="F794" s="3">
        <v>22</v>
      </c>
      <c r="G794" s="3">
        <v>31</v>
      </c>
      <c r="H794">
        <v>75</v>
      </c>
      <c r="I794">
        <v>19.600000000000001</v>
      </c>
      <c r="J794">
        <f>SUM(H794,I794)</f>
        <v>94.6</v>
      </c>
    </row>
    <row r="795" spans="1:10" x14ac:dyDescent="0.25">
      <c r="A795" s="1" t="s">
        <v>875</v>
      </c>
      <c r="B795" s="3">
        <v>15</v>
      </c>
      <c r="C795" s="3">
        <v>21</v>
      </c>
      <c r="D795" s="3">
        <v>38</v>
      </c>
      <c r="E795" s="3">
        <v>42</v>
      </c>
      <c r="F795" s="3">
        <v>29</v>
      </c>
      <c r="G795" s="3">
        <v>33</v>
      </c>
      <c r="H795">
        <v>83.25</v>
      </c>
      <c r="I795">
        <v>11.34</v>
      </c>
      <c r="J795">
        <f>SUM(H795,I795)</f>
        <v>94.59</v>
      </c>
    </row>
    <row r="796" spans="1:10" x14ac:dyDescent="0.25">
      <c r="A796" s="1" t="s">
        <v>1185</v>
      </c>
      <c r="B796" s="3">
        <v>16</v>
      </c>
      <c r="C796" s="3">
        <v>20</v>
      </c>
      <c r="D796" s="3">
        <v>31</v>
      </c>
      <c r="E796" s="3">
        <v>39</v>
      </c>
      <c r="F796" s="3">
        <v>28</v>
      </c>
      <c r="G796" s="3">
        <v>31</v>
      </c>
      <c r="H796">
        <v>77.25</v>
      </c>
      <c r="I796">
        <v>17.329999999999998</v>
      </c>
      <c r="J796">
        <f>SUM(H796,I796)</f>
        <v>94.58</v>
      </c>
    </row>
    <row r="797" spans="1:10" x14ac:dyDescent="0.25">
      <c r="A797" s="1" t="s">
        <v>427</v>
      </c>
      <c r="B797" s="3">
        <v>12</v>
      </c>
      <c r="C797" s="3">
        <v>19</v>
      </c>
      <c r="D797" s="3">
        <v>38</v>
      </c>
      <c r="E797" s="3">
        <v>44</v>
      </c>
      <c r="F797" s="3">
        <v>26</v>
      </c>
      <c r="G797" s="3">
        <v>33</v>
      </c>
      <c r="H797">
        <v>76.5</v>
      </c>
      <c r="I797">
        <v>18.07</v>
      </c>
      <c r="J797">
        <f>SUM(H797,I797)</f>
        <v>94.57</v>
      </c>
    </row>
    <row r="798" spans="1:10" x14ac:dyDescent="0.25">
      <c r="A798" s="1" t="s">
        <v>1100</v>
      </c>
      <c r="B798" s="3">
        <v>20</v>
      </c>
      <c r="C798" s="3">
        <v>23</v>
      </c>
      <c r="D798" s="3">
        <v>37</v>
      </c>
      <c r="E798" s="3">
        <v>41</v>
      </c>
      <c r="F798" s="3">
        <v>24</v>
      </c>
      <c r="G798" s="3">
        <v>31</v>
      </c>
      <c r="H798">
        <v>78.75</v>
      </c>
      <c r="I798">
        <v>15.82</v>
      </c>
      <c r="J798">
        <f>SUM(H798,I798)</f>
        <v>94.57</v>
      </c>
    </row>
    <row r="799" spans="1:10" x14ac:dyDescent="0.25">
      <c r="A799" s="1" t="s">
        <v>793</v>
      </c>
      <c r="B799" s="3">
        <v>16</v>
      </c>
      <c r="C799" s="3">
        <v>21</v>
      </c>
      <c r="D799" s="3">
        <v>32</v>
      </c>
      <c r="E799" s="3">
        <v>40</v>
      </c>
      <c r="F799" s="3">
        <v>29</v>
      </c>
      <c r="G799" s="3">
        <v>34</v>
      </c>
      <c r="H799">
        <v>79.5</v>
      </c>
      <c r="I799">
        <v>15.06</v>
      </c>
      <c r="J799">
        <f>SUM(H799,I799)</f>
        <v>94.56</v>
      </c>
    </row>
    <row r="800" spans="1:10" x14ac:dyDescent="0.25">
      <c r="A800" s="1" t="s">
        <v>1501</v>
      </c>
      <c r="B800" s="3">
        <v>17</v>
      </c>
      <c r="C800" s="3">
        <v>21</v>
      </c>
      <c r="D800" s="3">
        <v>41</v>
      </c>
      <c r="E800" s="3">
        <v>44</v>
      </c>
      <c r="F800" s="3">
        <v>25</v>
      </c>
      <c r="G800" s="3">
        <v>29</v>
      </c>
      <c r="H800">
        <v>81</v>
      </c>
      <c r="I800">
        <v>13.56</v>
      </c>
      <c r="J800">
        <f>SUM(H800,I800)</f>
        <v>94.56</v>
      </c>
    </row>
    <row r="801" spans="1:10" x14ac:dyDescent="0.25">
      <c r="A801" s="1" t="s">
        <v>1037</v>
      </c>
      <c r="B801" s="3">
        <v>17</v>
      </c>
      <c r="C801" s="3">
        <v>19</v>
      </c>
      <c r="D801" s="3">
        <v>34</v>
      </c>
      <c r="E801" s="3">
        <v>37</v>
      </c>
      <c r="F801" s="3">
        <v>25</v>
      </c>
      <c r="G801" s="3">
        <v>28</v>
      </c>
      <c r="H801">
        <v>75.75</v>
      </c>
      <c r="I801">
        <v>18.8</v>
      </c>
      <c r="J801">
        <f>SUM(H801,I801)</f>
        <v>94.55</v>
      </c>
    </row>
    <row r="802" spans="1:10" x14ac:dyDescent="0.25">
      <c r="A802" s="1" t="s">
        <v>1485</v>
      </c>
      <c r="B802" s="3">
        <v>11</v>
      </c>
      <c r="C802" s="3">
        <v>19</v>
      </c>
      <c r="D802" s="3">
        <v>29</v>
      </c>
      <c r="E802" s="3">
        <v>38</v>
      </c>
      <c r="F802" s="3">
        <v>34</v>
      </c>
      <c r="G802" s="3">
        <v>35</v>
      </c>
      <c r="H802">
        <v>81</v>
      </c>
      <c r="I802">
        <v>13.55</v>
      </c>
      <c r="J802">
        <f>SUM(H802,I802)</f>
        <v>94.55</v>
      </c>
    </row>
    <row r="803" spans="1:10" x14ac:dyDescent="0.25">
      <c r="A803" s="1" t="s">
        <v>1609</v>
      </c>
      <c r="B803" s="3">
        <v>18</v>
      </c>
      <c r="C803" s="3">
        <v>20</v>
      </c>
      <c r="D803" s="3">
        <v>26</v>
      </c>
      <c r="E803" s="3">
        <v>32</v>
      </c>
      <c r="F803" s="3">
        <v>30</v>
      </c>
      <c r="G803" s="3">
        <v>33</v>
      </c>
      <c r="H803">
        <v>78</v>
      </c>
      <c r="I803">
        <v>16.55</v>
      </c>
      <c r="J803">
        <f>SUM(H803,I803)</f>
        <v>94.55</v>
      </c>
    </row>
    <row r="804" spans="1:10" x14ac:dyDescent="0.25">
      <c r="A804" s="1" t="s">
        <v>1829</v>
      </c>
      <c r="B804" s="3">
        <v>15</v>
      </c>
      <c r="C804" s="3">
        <v>21</v>
      </c>
      <c r="D804" s="3">
        <v>38</v>
      </c>
      <c r="E804" s="3">
        <v>42</v>
      </c>
      <c r="F804" s="3">
        <v>26</v>
      </c>
      <c r="G804" s="3">
        <v>31</v>
      </c>
      <c r="H804">
        <v>78.75</v>
      </c>
      <c r="I804">
        <v>15.78</v>
      </c>
      <c r="J804">
        <f>SUM(H804,I804)</f>
        <v>94.53</v>
      </c>
    </row>
    <row r="805" spans="1:10" x14ac:dyDescent="0.25">
      <c r="A805" s="1" t="s">
        <v>471</v>
      </c>
      <c r="B805" s="3">
        <v>13</v>
      </c>
      <c r="C805" s="3">
        <v>16</v>
      </c>
      <c r="D805" s="3">
        <v>37</v>
      </c>
      <c r="E805" s="3">
        <v>43</v>
      </c>
      <c r="F805" s="3">
        <v>28</v>
      </c>
      <c r="G805" s="3">
        <v>32</v>
      </c>
      <c r="H805">
        <v>79.5</v>
      </c>
      <c r="I805">
        <v>15.02</v>
      </c>
      <c r="J805">
        <f>SUM(H805,I805)</f>
        <v>94.52</v>
      </c>
    </row>
    <row r="806" spans="1:10" x14ac:dyDescent="0.25">
      <c r="A806" s="1" t="s">
        <v>897</v>
      </c>
      <c r="B806" s="3">
        <v>14</v>
      </c>
      <c r="C806" s="3">
        <v>20</v>
      </c>
      <c r="D806" s="3">
        <v>30</v>
      </c>
      <c r="E806" s="3">
        <v>38</v>
      </c>
      <c r="F806" s="3">
        <v>31</v>
      </c>
      <c r="G806" s="3">
        <v>35</v>
      </c>
      <c r="H806">
        <v>79.5</v>
      </c>
      <c r="I806">
        <v>15.02</v>
      </c>
      <c r="J806">
        <f>SUM(H806,I806)</f>
        <v>94.52</v>
      </c>
    </row>
    <row r="807" spans="1:10" x14ac:dyDescent="0.25">
      <c r="A807" s="1" t="s">
        <v>2204</v>
      </c>
      <c r="B807" s="3">
        <v>17</v>
      </c>
      <c r="C807" s="3">
        <v>21</v>
      </c>
      <c r="D807" s="3">
        <v>28</v>
      </c>
      <c r="E807" s="3">
        <v>39</v>
      </c>
      <c r="F807" s="3">
        <v>29</v>
      </c>
      <c r="G807" s="3">
        <v>34</v>
      </c>
      <c r="H807">
        <v>77.25</v>
      </c>
      <c r="I807">
        <v>17.27</v>
      </c>
      <c r="J807">
        <f>SUM(H807,I807)</f>
        <v>94.52</v>
      </c>
    </row>
    <row r="808" spans="1:10" x14ac:dyDescent="0.25">
      <c r="A808" s="1" t="s">
        <v>850</v>
      </c>
      <c r="B808" s="3">
        <v>11</v>
      </c>
      <c r="C808" s="3">
        <v>16</v>
      </c>
      <c r="D808" s="3">
        <v>43</v>
      </c>
      <c r="E808" s="3">
        <v>45</v>
      </c>
      <c r="F808" s="3">
        <v>28</v>
      </c>
      <c r="G808" s="3">
        <v>33</v>
      </c>
      <c r="H808">
        <v>82.5</v>
      </c>
      <c r="I808">
        <v>12.01</v>
      </c>
      <c r="J808">
        <f>SUM(H808,I808)</f>
        <v>94.51</v>
      </c>
    </row>
    <row r="809" spans="1:10" x14ac:dyDescent="0.25">
      <c r="A809" s="1" t="s">
        <v>1076</v>
      </c>
      <c r="B809" s="3">
        <v>15</v>
      </c>
      <c r="C809" s="3">
        <v>19</v>
      </c>
      <c r="D809" s="3">
        <v>41</v>
      </c>
      <c r="E809" s="3">
        <v>43</v>
      </c>
      <c r="F809" s="3">
        <v>27</v>
      </c>
      <c r="G809" s="3">
        <v>31</v>
      </c>
      <c r="H809">
        <v>82.5</v>
      </c>
      <c r="I809">
        <v>12</v>
      </c>
      <c r="J809">
        <f>SUM(H809,I809)</f>
        <v>94.5</v>
      </c>
    </row>
    <row r="810" spans="1:10" x14ac:dyDescent="0.25">
      <c r="A810" s="1" t="s">
        <v>2105</v>
      </c>
      <c r="B810" s="3">
        <v>12</v>
      </c>
      <c r="C810" s="3">
        <v>18</v>
      </c>
      <c r="D810" s="3">
        <v>36</v>
      </c>
      <c r="E810" s="3">
        <v>39</v>
      </c>
      <c r="F810" s="3">
        <v>27</v>
      </c>
      <c r="G810" s="3">
        <v>32</v>
      </c>
      <c r="H810">
        <v>76.5</v>
      </c>
      <c r="I810">
        <v>18</v>
      </c>
      <c r="J810">
        <f>SUM(H810,I810)</f>
        <v>94.5</v>
      </c>
    </row>
    <row r="811" spans="1:10" x14ac:dyDescent="0.25">
      <c r="A811" s="1" t="s">
        <v>449</v>
      </c>
      <c r="B811" s="3">
        <v>13</v>
      </c>
      <c r="C811" s="3">
        <v>16</v>
      </c>
      <c r="D811" s="3">
        <v>34</v>
      </c>
      <c r="E811" s="3">
        <v>42</v>
      </c>
      <c r="F811" s="3">
        <v>31</v>
      </c>
      <c r="G811" s="3">
        <v>34</v>
      </c>
      <c r="H811">
        <v>81.75</v>
      </c>
      <c r="I811">
        <v>12.74</v>
      </c>
      <c r="J811">
        <f>SUM(H811,I811)</f>
        <v>94.49</v>
      </c>
    </row>
    <row r="812" spans="1:10" x14ac:dyDescent="0.25">
      <c r="A812" s="1" t="s">
        <v>937</v>
      </c>
      <c r="B812" s="3">
        <v>22</v>
      </c>
      <c r="C812" s="3">
        <v>23</v>
      </c>
      <c r="D812" s="3">
        <v>29</v>
      </c>
      <c r="E812" s="3">
        <v>38</v>
      </c>
      <c r="F812" s="3">
        <v>27</v>
      </c>
      <c r="G812" s="3">
        <v>32</v>
      </c>
      <c r="H812">
        <v>78.75</v>
      </c>
      <c r="I812">
        <v>15.72</v>
      </c>
      <c r="J812">
        <f>SUM(H812,I812)</f>
        <v>94.47</v>
      </c>
    </row>
    <row r="813" spans="1:10" x14ac:dyDescent="0.25">
      <c r="A813" s="1" t="s">
        <v>1534</v>
      </c>
      <c r="B813" s="3">
        <v>10</v>
      </c>
      <c r="C813" s="3">
        <v>20</v>
      </c>
      <c r="D813" s="3">
        <v>32</v>
      </c>
      <c r="E813" s="3">
        <v>41</v>
      </c>
      <c r="F813" s="3">
        <v>32</v>
      </c>
      <c r="G813" s="3">
        <v>36</v>
      </c>
      <c r="H813">
        <v>79.5</v>
      </c>
      <c r="I813">
        <v>14.96</v>
      </c>
      <c r="J813">
        <f>SUM(H813,I813)</f>
        <v>94.460000000000008</v>
      </c>
    </row>
    <row r="814" spans="1:10" x14ac:dyDescent="0.25">
      <c r="A814" s="1" t="s">
        <v>1569</v>
      </c>
      <c r="B814" s="3">
        <v>18</v>
      </c>
      <c r="C814" s="3">
        <v>22</v>
      </c>
      <c r="D814" s="3">
        <v>28</v>
      </c>
      <c r="E814" s="3">
        <v>39</v>
      </c>
      <c r="F814" s="3">
        <v>30</v>
      </c>
      <c r="G814" s="3">
        <v>34</v>
      </c>
      <c r="H814">
        <v>79.5</v>
      </c>
      <c r="I814">
        <v>14.96</v>
      </c>
      <c r="J814">
        <f>SUM(H814,I814)</f>
        <v>94.460000000000008</v>
      </c>
    </row>
    <row r="815" spans="1:10" x14ac:dyDescent="0.25">
      <c r="A815" s="1" t="s">
        <v>792</v>
      </c>
      <c r="B815" s="3">
        <v>9</v>
      </c>
      <c r="C815" s="3">
        <v>16</v>
      </c>
      <c r="D815" s="3">
        <v>31</v>
      </c>
      <c r="E815" s="3">
        <v>38</v>
      </c>
      <c r="F815" s="3">
        <v>33</v>
      </c>
      <c r="G815" s="3">
        <v>34</v>
      </c>
      <c r="H815">
        <v>79.5</v>
      </c>
      <c r="I815">
        <v>14.95</v>
      </c>
      <c r="J815">
        <f>SUM(H815,I815)</f>
        <v>94.45</v>
      </c>
    </row>
    <row r="816" spans="1:10" x14ac:dyDescent="0.25">
      <c r="A816" s="1" t="s">
        <v>1261</v>
      </c>
      <c r="B816" s="3">
        <v>16</v>
      </c>
      <c r="C816" s="3">
        <v>22</v>
      </c>
      <c r="D816" s="3">
        <v>39</v>
      </c>
      <c r="E816" s="3">
        <v>44</v>
      </c>
      <c r="F816" s="3">
        <v>27</v>
      </c>
      <c r="G816" s="3">
        <v>32</v>
      </c>
      <c r="H816">
        <v>81.75</v>
      </c>
      <c r="I816">
        <v>12.7</v>
      </c>
      <c r="J816">
        <f>SUM(H816,I816)</f>
        <v>94.45</v>
      </c>
    </row>
    <row r="817" spans="1:10" x14ac:dyDescent="0.25">
      <c r="A817" s="1" t="s">
        <v>9</v>
      </c>
      <c r="B817" s="3">
        <v>15</v>
      </c>
      <c r="C817" s="3">
        <v>18</v>
      </c>
      <c r="D817" s="3">
        <v>37</v>
      </c>
      <c r="E817" s="3">
        <v>40</v>
      </c>
      <c r="F817" s="3">
        <v>30</v>
      </c>
      <c r="G817" s="3">
        <v>31</v>
      </c>
      <c r="H817">
        <v>84</v>
      </c>
      <c r="I817">
        <v>10.43</v>
      </c>
      <c r="J817">
        <f>SUM(H817,I817)</f>
        <v>94.43</v>
      </c>
    </row>
    <row r="818" spans="1:10" x14ac:dyDescent="0.25">
      <c r="A818" s="1" t="s">
        <v>912</v>
      </c>
      <c r="B818" s="3">
        <v>10</v>
      </c>
      <c r="C818" s="3">
        <v>17</v>
      </c>
      <c r="D818" s="3">
        <v>34</v>
      </c>
      <c r="E818" s="3">
        <v>35</v>
      </c>
      <c r="F818" s="3">
        <v>29</v>
      </c>
      <c r="G818" s="3">
        <v>33</v>
      </c>
      <c r="H818">
        <v>76.5</v>
      </c>
      <c r="I818">
        <v>17.93</v>
      </c>
      <c r="J818">
        <f>SUM(H818,I818)</f>
        <v>94.43</v>
      </c>
    </row>
    <row r="819" spans="1:10" x14ac:dyDescent="0.25">
      <c r="A819" s="1" t="s">
        <v>557</v>
      </c>
      <c r="B819" s="3">
        <v>22</v>
      </c>
      <c r="C819" s="3">
        <v>25</v>
      </c>
      <c r="D819" s="3">
        <v>35</v>
      </c>
      <c r="E819" s="3">
        <v>41</v>
      </c>
      <c r="F819" s="3">
        <v>22</v>
      </c>
      <c r="G819" s="3">
        <v>28</v>
      </c>
      <c r="H819">
        <v>75.75</v>
      </c>
      <c r="I819">
        <v>18.670000000000002</v>
      </c>
      <c r="J819">
        <f>SUM(H819,I819)</f>
        <v>94.42</v>
      </c>
    </row>
    <row r="820" spans="1:10" x14ac:dyDescent="0.25">
      <c r="A820" s="1" t="s">
        <v>1088</v>
      </c>
      <c r="B820" s="3">
        <v>17</v>
      </c>
      <c r="C820" s="3">
        <v>21</v>
      </c>
      <c r="D820" s="3">
        <v>31</v>
      </c>
      <c r="E820" s="3">
        <v>39</v>
      </c>
      <c r="F820" s="3">
        <v>28</v>
      </c>
      <c r="G820" s="3">
        <v>30</v>
      </c>
      <c r="H820">
        <v>78</v>
      </c>
      <c r="I820">
        <v>16.399999999999999</v>
      </c>
      <c r="J820">
        <f>SUM(H820,I820)</f>
        <v>94.4</v>
      </c>
    </row>
    <row r="821" spans="1:10" x14ac:dyDescent="0.25">
      <c r="A821" s="1" t="s">
        <v>1798</v>
      </c>
      <c r="B821" s="3">
        <v>12</v>
      </c>
      <c r="C821" s="3">
        <v>16</v>
      </c>
      <c r="D821" s="3">
        <v>38</v>
      </c>
      <c r="E821" s="3">
        <v>43</v>
      </c>
      <c r="F821" s="3">
        <v>30</v>
      </c>
      <c r="G821" s="3">
        <v>32</v>
      </c>
      <c r="H821">
        <v>82.5</v>
      </c>
      <c r="I821">
        <v>11.9</v>
      </c>
      <c r="J821">
        <f>SUM(H821,I821)</f>
        <v>94.4</v>
      </c>
    </row>
    <row r="822" spans="1:10" x14ac:dyDescent="0.25">
      <c r="A822" s="1" t="s">
        <v>1445</v>
      </c>
      <c r="B822" s="3">
        <v>15</v>
      </c>
      <c r="C822" s="3">
        <v>20</v>
      </c>
      <c r="D822" s="3">
        <v>36</v>
      </c>
      <c r="E822" s="3">
        <v>42</v>
      </c>
      <c r="F822" s="3">
        <v>26</v>
      </c>
      <c r="G822" s="3">
        <v>28</v>
      </c>
      <c r="H822">
        <v>77.25</v>
      </c>
      <c r="I822">
        <v>17.14</v>
      </c>
      <c r="J822">
        <f>SUM(H822,I822)</f>
        <v>94.39</v>
      </c>
    </row>
    <row r="823" spans="1:10" x14ac:dyDescent="0.25">
      <c r="A823" s="1" t="s">
        <v>1860</v>
      </c>
      <c r="B823" s="3">
        <v>15</v>
      </c>
      <c r="C823" s="3">
        <v>19</v>
      </c>
      <c r="D823" s="3">
        <v>32</v>
      </c>
      <c r="E823" s="3">
        <v>38</v>
      </c>
      <c r="F823" s="3">
        <v>32</v>
      </c>
      <c r="G823" s="3">
        <v>34</v>
      </c>
      <c r="H823">
        <v>83.25</v>
      </c>
      <c r="I823">
        <v>11.13</v>
      </c>
      <c r="J823">
        <f>SUM(H823,I823)</f>
        <v>94.38</v>
      </c>
    </row>
    <row r="824" spans="1:10" x14ac:dyDescent="0.25">
      <c r="A824" s="1" t="s">
        <v>716</v>
      </c>
      <c r="B824" s="3">
        <v>9</v>
      </c>
      <c r="C824" s="3">
        <v>16</v>
      </c>
      <c r="D824" s="3">
        <v>35</v>
      </c>
      <c r="E824" s="3">
        <v>42</v>
      </c>
      <c r="F824" s="3">
        <v>29</v>
      </c>
      <c r="G824" s="3">
        <v>33</v>
      </c>
      <c r="H824">
        <v>76.5</v>
      </c>
      <c r="I824">
        <v>17.86</v>
      </c>
      <c r="J824">
        <f>SUM(H824,I824)</f>
        <v>94.36</v>
      </c>
    </row>
    <row r="825" spans="1:10" x14ac:dyDescent="0.25">
      <c r="A825" s="1" t="s">
        <v>441</v>
      </c>
      <c r="B825" s="3">
        <v>18</v>
      </c>
      <c r="C825" s="3">
        <v>23</v>
      </c>
      <c r="D825" s="3">
        <v>36</v>
      </c>
      <c r="E825" s="3">
        <v>41</v>
      </c>
      <c r="F825" s="3">
        <v>24</v>
      </c>
      <c r="G825" s="3">
        <v>27</v>
      </c>
      <c r="H825">
        <v>76.5</v>
      </c>
      <c r="I825">
        <v>17.850000000000001</v>
      </c>
      <c r="J825">
        <f>SUM(H825,I825)</f>
        <v>94.35</v>
      </c>
    </row>
    <row r="826" spans="1:10" x14ac:dyDescent="0.25">
      <c r="A826" s="2" t="s">
        <v>568</v>
      </c>
      <c r="B826" s="3">
        <v>19</v>
      </c>
      <c r="C826" s="3">
        <v>22</v>
      </c>
      <c r="D826" s="3">
        <v>25</v>
      </c>
      <c r="E826" s="3">
        <v>31</v>
      </c>
      <c r="F826" s="3">
        <v>28</v>
      </c>
      <c r="G826" s="3">
        <v>30</v>
      </c>
      <c r="H826">
        <v>75</v>
      </c>
      <c r="I826">
        <v>19.329999999999998</v>
      </c>
      <c r="J826">
        <f>SUM(H826,I826)</f>
        <v>94.33</v>
      </c>
    </row>
    <row r="827" spans="1:10" x14ac:dyDescent="0.25">
      <c r="A827" s="1" t="s">
        <v>1352</v>
      </c>
      <c r="B827" s="3">
        <v>24</v>
      </c>
      <c r="C827" s="3">
        <v>26</v>
      </c>
      <c r="D827" s="3">
        <v>30</v>
      </c>
      <c r="E827" s="3">
        <v>40</v>
      </c>
      <c r="F827" s="3">
        <v>23</v>
      </c>
      <c r="G827" s="3">
        <v>31</v>
      </c>
      <c r="H827">
        <v>75</v>
      </c>
      <c r="I827">
        <v>19.329999999999998</v>
      </c>
      <c r="J827">
        <f>SUM(H827,I827)</f>
        <v>94.33</v>
      </c>
    </row>
    <row r="828" spans="1:10" x14ac:dyDescent="0.25">
      <c r="A828" s="1" t="s">
        <v>1596</v>
      </c>
      <c r="B828" s="3">
        <v>19</v>
      </c>
      <c r="C828" s="3">
        <v>22</v>
      </c>
      <c r="D828" s="3">
        <v>39</v>
      </c>
      <c r="E828" s="3">
        <v>41</v>
      </c>
      <c r="F828" s="3">
        <v>21</v>
      </c>
      <c r="G828" s="3">
        <v>28</v>
      </c>
      <c r="H828">
        <v>75</v>
      </c>
      <c r="I828">
        <v>19.329999999999998</v>
      </c>
      <c r="J828">
        <f>SUM(H828,I828)</f>
        <v>94.33</v>
      </c>
    </row>
    <row r="829" spans="1:10" x14ac:dyDescent="0.25">
      <c r="A829" s="1" t="s">
        <v>1231</v>
      </c>
      <c r="B829" s="3">
        <v>18</v>
      </c>
      <c r="C829" s="3">
        <v>22</v>
      </c>
      <c r="D829" s="3">
        <v>35</v>
      </c>
      <c r="E829" s="3">
        <v>39</v>
      </c>
      <c r="F829" s="3">
        <v>24</v>
      </c>
      <c r="G829" s="3">
        <v>31</v>
      </c>
      <c r="H829">
        <v>75.75</v>
      </c>
      <c r="I829">
        <v>18.57</v>
      </c>
      <c r="J829">
        <f>SUM(H829,I829)</f>
        <v>94.32</v>
      </c>
    </row>
    <row r="830" spans="1:10" x14ac:dyDescent="0.25">
      <c r="A830" s="1" t="s">
        <v>1455</v>
      </c>
      <c r="B830" s="3">
        <v>8</v>
      </c>
      <c r="C830" s="3">
        <v>16</v>
      </c>
      <c r="D830" s="3">
        <v>32</v>
      </c>
      <c r="E830" s="3">
        <v>39</v>
      </c>
      <c r="F830" s="3">
        <v>32</v>
      </c>
      <c r="G830" s="3">
        <v>34</v>
      </c>
      <c r="H830">
        <v>78</v>
      </c>
      <c r="I830">
        <v>16.309999999999999</v>
      </c>
      <c r="J830">
        <f>SUM(H830,I830)</f>
        <v>94.31</v>
      </c>
    </row>
    <row r="831" spans="1:10" x14ac:dyDescent="0.25">
      <c r="A831" s="1" t="s">
        <v>1977</v>
      </c>
      <c r="B831" s="3">
        <v>13</v>
      </c>
      <c r="C831" s="3">
        <v>20</v>
      </c>
      <c r="D831" s="3">
        <v>39</v>
      </c>
      <c r="E831" s="3">
        <v>43</v>
      </c>
      <c r="F831" s="3">
        <v>26</v>
      </c>
      <c r="G831" s="3">
        <v>32</v>
      </c>
      <c r="H831">
        <v>78</v>
      </c>
      <c r="I831">
        <v>16.309999999999999</v>
      </c>
      <c r="J831">
        <f>SUM(H831,I831)</f>
        <v>94.31</v>
      </c>
    </row>
    <row r="832" spans="1:10" x14ac:dyDescent="0.25">
      <c r="A832" s="1" t="s">
        <v>224</v>
      </c>
      <c r="B832" s="3">
        <v>10</v>
      </c>
      <c r="C832" s="3">
        <v>17</v>
      </c>
      <c r="D832" s="3">
        <v>41</v>
      </c>
      <c r="E832" s="3">
        <v>45</v>
      </c>
      <c r="F832" s="3">
        <v>27</v>
      </c>
      <c r="G832" s="3">
        <v>33</v>
      </c>
      <c r="H832">
        <v>78.75</v>
      </c>
      <c r="I832">
        <v>15.55</v>
      </c>
      <c r="J832">
        <f>SUM(H832,I832)</f>
        <v>94.3</v>
      </c>
    </row>
    <row r="833" spans="1:10" x14ac:dyDescent="0.25">
      <c r="A833" s="1" t="s">
        <v>919</v>
      </c>
      <c r="B833" s="3">
        <v>13</v>
      </c>
      <c r="C833" s="3">
        <v>15</v>
      </c>
      <c r="D833" s="3">
        <v>33</v>
      </c>
      <c r="E833" s="3">
        <v>41</v>
      </c>
      <c r="F833" s="3">
        <v>28</v>
      </c>
      <c r="G833" s="3">
        <v>31</v>
      </c>
      <c r="H833">
        <v>76.5</v>
      </c>
      <c r="I833">
        <v>17.8</v>
      </c>
      <c r="J833">
        <f>SUM(H833,I833)</f>
        <v>94.3</v>
      </c>
    </row>
    <row r="834" spans="1:10" x14ac:dyDescent="0.25">
      <c r="A834" s="1" t="s">
        <v>1230</v>
      </c>
      <c r="B834" s="3">
        <v>15</v>
      </c>
      <c r="C834" s="3">
        <v>20</v>
      </c>
      <c r="D834" s="3">
        <v>36</v>
      </c>
      <c r="E834" s="3">
        <v>40</v>
      </c>
      <c r="F834" s="3">
        <v>29</v>
      </c>
      <c r="G834" s="3">
        <v>32</v>
      </c>
      <c r="H834">
        <v>81.75</v>
      </c>
      <c r="I834">
        <v>12.55</v>
      </c>
      <c r="J834">
        <f>SUM(H834,I834)</f>
        <v>94.3</v>
      </c>
    </row>
    <row r="835" spans="1:10" x14ac:dyDescent="0.25">
      <c r="A835" s="1" t="s">
        <v>1016</v>
      </c>
      <c r="B835" s="3">
        <v>16</v>
      </c>
      <c r="C835" s="3">
        <v>21</v>
      </c>
      <c r="D835" s="3">
        <v>30</v>
      </c>
      <c r="E835" s="3">
        <v>38</v>
      </c>
      <c r="F835" s="3">
        <v>27</v>
      </c>
      <c r="G835" s="3">
        <v>32</v>
      </c>
      <c r="H835">
        <v>75</v>
      </c>
      <c r="I835">
        <v>19.29</v>
      </c>
      <c r="J835">
        <f>SUM(H835,I835)</f>
        <v>94.289999999999992</v>
      </c>
    </row>
    <row r="836" spans="1:10" x14ac:dyDescent="0.25">
      <c r="A836" s="1" t="s">
        <v>285</v>
      </c>
      <c r="B836" s="3">
        <v>10</v>
      </c>
      <c r="C836" s="3">
        <v>15</v>
      </c>
      <c r="D836" s="3">
        <v>37</v>
      </c>
      <c r="E836" s="3">
        <v>42</v>
      </c>
      <c r="F836" s="3">
        <v>27</v>
      </c>
      <c r="G836" s="3">
        <v>30</v>
      </c>
      <c r="H836">
        <v>75.75</v>
      </c>
      <c r="I836">
        <v>18.53</v>
      </c>
      <c r="J836">
        <f>SUM(H836,I836)</f>
        <v>94.28</v>
      </c>
    </row>
    <row r="837" spans="1:10" x14ac:dyDescent="0.25">
      <c r="A837" s="1" t="s">
        <v>1973</v>
      </c>
      <c r="B837" s="3">
        <v>18</v>
      </c>
      <c r="C837" s="3">
        <v>24</v>
      </c>
      <c r="D837" s="3">
        <v>35</v>
      </c>
      <c r="E837" s="3">
        <v>42</v>
      </c>
      <c r="F837" s="3">
        <v>26</v>
      </c>
      <c r="G837" s="3">
        <v>33</v>
      </c>
      <c r="H837">
        <v>78.75</v>
      </c>
      <c r="I837">
        <v>15.52</v>
      </c>
      <c r="J837">
        <f>SUM(H837,I837)</f>
        <v>94.27</v>
      </c>
    </row>
    <row r="838" spans="1:10" x14ac:dyDescent="0.25">
      <c r="A838" s="1" t="s">
        <v>79</v>
      </c>
      <c r="B838" s="3">
        <v>11</v>
      </c>
      <c r="C838" s="3">
        <v>20</v>
      </c>
      <c r="D838" s="3">
        <v>31</v>
      </c>
      <c r="E838" s="3">
        <v>38</v>
      </c>
      <c r="F838" s="3">
        <v>31</v>
      </c>
      <c r="G838" s="3">
        <v>34</v>
      </c>
      <c r="H838">
        <v>78</v>
      </c>
      <c r="I838">
        <v>16.260000000000002</v>
      </c>
      <c r="J838">
        <f>SUM(H838,I838)</f>
        <v>94.26</v>
      </c>
    </row>
    <row r="839" spans="1:10" x14ac:dyDescent="0.25">
      <c r="A839" s="1" t="s">
        <v>112</v>
      </c>
      <c r="B839" s="3">
        <v>18</v>
      </c>
      <c r="C839" s="3">
        <v>23</v>
      </c>
      <c r="D839" s="3">
        <v>41</v>
      </c>
      <c r="E839" s="3">
        <v>43</v>
      </c>
      <c r="F839" s="3">
        <v>27</v>
      </c>
      <c r="G839" s="3">
        <v>31</v>
      </c>
      <c r="H839">
        <v>84.75</v>
      </c>
      <c r="I839">
        <v>9.5</v>
      </c>
      <c r="J839">
        <f>SUM(H839,I839)</f>
        <v>94.25</v>
      </c>
    </row>
    <row r="840" spans="1:10" x14ac:dyDescent="0.25">
      <c r="A840" s="1" t="s">
        <v>154</v>
      </c>
      <c r="B840" s="3">
        <v>19</v>
      </c>
      <c r="C840" s="3">
        <v>23</v>
      </c>
      <c r="D840" s="3">
        <v>30</v>
      </c>
      <c r="E840" s="3">
        <v>37</v>
      </c>
      <c r="F840" s="3">
        <v>27</v>
      </c>
      <c r="G840" s="3">
        <v>31</v>
      </c>
      <c r="H840">
        <v>77.25</v>
      </c>
      <c r="I840">
        <v>17</v>
      </c>
      <c r="J840">
        <f>SUM(H840,I840)</f>
        <v>94.25</v>
      </c>
    </row>
    <row r="841" spans="1:10" x14ac:dyDescent="0.25">
      <c r="A841" s="1" t="s">
        <v>177</v>
      </c>
      <c r="B841" s="3">
        <v>20</v>
      </c>
      <c r="C841" s="3">
        <v>23</v>
      </c>
      <c r="D841" s="3">
        <v>37</v>
      </c>
      <c r="E841" s="3">
        <v>43</v>
      </c>
      <c r="F841" s="3">
        <v>23</v>
      </c>
      <c r="G841" s="3">
        <v>31</v>
      </c>
      <c r="H841">
        <v>77.25</v>
      </c>
      <c r="I841">
        <v>17</v>
      </c>
      <c r="J841">
        <f>SUM(H841,I841)</f>
        <v>94.25</v>
      </c>
    </row>
    <row r="842" spans="1:10" x14ac:dyDescent="0.25">
      <c r="A842" s="1" t="s">
        <v>1739</v>
      </c>
      <c r="B842" s="3">
        <v>9</v>
      </c>
      <c r="C842" s="3">
        <v>15</v>
      </c>
      <c r="D842" s="3">
        <v>37</v>
      </c>
      <c r="E842" s="3">
        <v>42</v>
      </c>
      <c r="F842" s="3">
        <v>30</v>
      </c>
      <c r="G842" s="3">
        <v>33</v>
      </c>
      <c r="H842">
        <v>79.5</v>
      </c>
      <c r="I842">
        <v>14.75</v>
      </c>
      <c r="J842">
        <f>SUM(H842,I842)</f>
        <v>94.25</v>
      </c>
    </row>
    <row r="843" spans="1:10" x14ac:dyDescent="0.25">
      <c r="A843" s="1" t="s">
        <v>1883</v>
      </c>
      <c r="B843" s="3">
        <v>19</v>
      </c>
      <c r="C843" s="3">
        <v>23</v>
      </c>
      <c r="D843" s="3">
        <v>34</v>
      </c>
      <c r="E843" s="3">
        <v>42</v>
      </c>
      <c r="F843" s="3">
        <v>28</v>
      </c>
      <c r="G843" s="3">
        <v>34</v>
      </c>
      <c r="H843">
        <v>81.75</v>
      </c>
      <c r="I843">
        <v>12.49</v>
      </c>
      <c r="J843">
        <f>SUM(H843,I843)</f>
        <v>94.24</v>
      </c>
    </row>
    <row r="844" spans="1:10" x14ac:dyDescent="0.25">
      <c r="A844" s="1" t="s">
        <v>1825</v>
      </c>
      <c r="B844" s="3">
        <v>14</v>
      </c>
      <c r="C844" s="3">
        <v>22</v>
      </c>
      <c r="D844" s="3">
        <v>34</v>
      </c>
      <c r="E844" s="3">
        <v>41</v>
      </c>
      <c r="F844" s="3">
        <v>30</v>
      </c>
      <c r="G844" s="3">
        <v>35</v>
      </c>
      <c r="H844">
        <v>81</v>
      </c>
      <c r="I844">
        <v>13.22</v>
      </c>
      <c r="J844">
        <f>SUM(H844,I844)</f>
        <v>94.22</v>
      </c>
    </row>
    <row r="845" spans="1:10" x14ac:dyDescent="0.25">
      <c r="A845" s="1" t="s">
        <v>629</v>
      </c>
      <c r="B845" s="3">
        <v>20</v>
      </c>
      <c r="C845" s="3">
        <v>24</v>
      </c>
      <c r="D845" s="3">
        <v>41</v>
      </c>
      <c r="E845" s="3">
        <v>43</v>
      </c>
      <c r="F845" s="3">
        <v>25</v>
      </c>
      <c r="G845" s="3">
        <v>30</v>
      </c>
      <c r="H845">
        <v>83.25</v>
      </c>
      <c r="I845">
        <v>10.96</v>
      </c>
      <c r="J845">
        <f>SUM(H845,I845)</f>
        <v>94.210000000000008</v>
      </c>
    </row>
    <row r="846" spans="1:10" x14ac:dyDescent="0.25">
      <c r="A846" s="1" t="s">
        <v>645</v>
      </c>
      <c r="B846" s="3">
        <v>18</v>
      </c>
      <c r="C846" s="3">
        <v>23</v>
      </c>
      <c r="D846" s="3">
        <v>40</v>
      </c>
      <c r="E846" s="3">
        <v>45</v>
      </c>
      <c r="F846" s="3">
        <v>24</v>
      </c>
      <c r="G846" s="3">
        <v>31</v>
      </c>
      <c r="H846">
        <v>79.5</v>
      </c>
      <c r="I846">
        <v>14.7</v>
      </c>
      <c r="J846">
        <f>SUM(H846,I846)</f>
        <v>94.2</v>
      </c>
    </row>
    <row r="847" spans="1:10" x14ac:dyDescent="0.25">
      <c r="A847" s="1" t="s">
        <v>982</v>
      </c>
      <c r="B847" s="3">
        <v>14</v>
      </c>
      <c r="C847" s="3">
        <v>20</v>
      </c>
      <c r="D847" s="3">
        <v>34</v>
      </c>
      <c r="E847" s="3">
        <v>39</v>
      </c>
      <c r="F847" s="3">
        <v>28</v>
      </c>
      <c r="G847" s="3">
        <v>32</v>
      </c>
      <c r="H847">
        <v>78</v>
      </c>
      <c r="I847">
        <v>16.2</v>
      </c>
      <c r="J847">
        <f>SUM(H847,I847)</f>
        <v>94.2</v>
      </c>
    </row>
    <row r="848" spans="1:10" x14ac:dyDescent="0.25">
      <c r="A848" s="1" t="s">
        <v>931</v>
      </c>
      <c r="B848" s="3">
        <v>16</v>
      </c>
      <c r="C848" s="3">
        <v>17</v>
      </c>
      <c r="D848" s="3">
        <v>35</v>
      </c>
      <c r="E848" s="3">
        <v>38</v>
      </c>
      <c r="F848" s="3">
        <v>25</v>
      </c>
      <c r="G848" s="3">
        <v>31</v>
      </c>
      <c r="H848">
        <v>75.75</v>
      </c>
      <c r="I848">
        <v>18.43</v>
      </c>
      <c r="J848">
        <f>SUM(H848,I848)</f>
        <v>94.18</v>
      </c>
    </row>
    <row r="849" spans="1:10" x14ac:dyDescent="0.25">
      <c r="A849" s="1" t="s">
        <v>1420</v>
      </c>
      <c r="B849" s="3">
        <v>17</v>
      </c>
      <c r="C849" s="3">
        <v>20</v>
      </c>
      <c r="D849" s="3">
        <v>40</v>
      </c>
      <c r="E849" s="3">
        <v>43</v>
      </c>
      <c r="F849" s="3">
        <v>23</v>
      </c>
      <c r="G849" s="3">
        <v>28</v>
      </c>
      <c r="H849">
        <v>77.25</v>
      </c>
      <c r="I849">
        <v>16.93</v>
      </c>
      <c r="J849">
        <f>SUM(H849,I849)</f>
        <v>94.18</v>
      </c>
    </row>
    <row r="850" spans="1:10" x14ac:dyDescent="0.25">
      <c r="A850" s="1" t="s">
        <v>221</v>
      </c>
      <c r="B850" s="3">
        <v>23</v>
      </c>
      <c r="C850" s="3">
        <v>25</v>
      </c>
      <c r="D850" s="3">
        <v>23</v>
      </c>
      <c r="E850" s="3">
        <v>34</v>
      </c>
      <c r="F850" s="3">
        <v>28</v>
      </c>
      <c r="G850" s="3">
        <v>32</v>
      </c>
      <c r="H850">
        <v>76.5</v>
      </c>
      <c r="I850">
        <v>17.670000000000002</v>
      </c>
      <c r="J850">
        <f>SUM(H850,I850)</f>
        <v>94.17</v>
      </c>
    </row>
    <row r="851" spans="1:10" x14ac:dyDescent="0.25">
      <c r="A851" s="1" t="s">
        <v>846</v>
      </c>
      <c r="B851" s="3">
        <v>18</v>
      </c>
      <c r="C851" s="3">
        <v>24</v>
      </c>
      <c r="D851" s="3">
        <v>34</v>
      </c>
      <c r="E851" s="3">
        <v>42</v>
      </c>
      <c r="F851" s="3">
        <v>26</v>
      </c>
      <c r="G851" s="3">
        <v>33</v>
      </c>
      <c r="H851">
        <v>78</v>
      </c>
      <c r="I851">
        <v>16.170000000000002</v>
      </c>
      <c r="J851">
        <f>SUM(H851,I851)</f>
        <v>94.17</v>
      </c>
    </row>
    <row r="852" spans="1:10" x14ac:dyDescent="0.25">
      <c r="A852" s="1" t="s">
        <v>1101</v>
      </c>
      <c r="B852" s="3">
        <v>18</v>
      </c>
      <c r="C852" s="3">
        <v>23</v>
      </c>
      <c r="D852" s="3">
        <v>22</v>
      </c>
      <c r="E852" s="3">
        <v>36</v>
      </c>
      <c r="F852" s="3">
        <v>30</v>
      </c>
      <c r="G852" s="3">
        <v>34</v>
      </c>
      <c r="H852">
        <v>75</v>
      </c>
      <c r="I852">
        <v>19.170000000000002</v>
      </c>
      <c r="J852">
        <f>SUM(H852,I852)</f>
        <v>94.17</v>
      </c>
    </row>
    <row r="853" spans="1:10" x14ac:dyDescent="0.25">
      <c r="A853" s="1" t="s">
        <v>1298</v>
      </c>
      <c r="B853" s="3">
        <v>8</v>
      </c>
      <c r="C853" s="3">
        <v>16</v>
      </c>
      <c r="D853" s="3">
        <v>28</v>
      </c>
      <c r="E853" s="3">
        <v>36</v>
      </c>
      <c r="F853" s="3">
        <v>33</v>
      </c>
      <c r="G853" s="3">
        <v>35</v>
      </c>
      <c r="H853">
        <v>76.5</v>
      </c>
      <c r="I853">
        <v>17.66</v>
      </c>
      <c r="J853">
        <f>SUM(H853,I853)</f>
        <v>94.16</v>
      </c>
    </row>
    <row r="854" spans="1:10" x14ac:dyDescent="0.25">
      <c r="A854" s="1" t="s">
        <v>1336</v>
      </c>
      <c r="B854" s="3">
        <v>11</v>
      </c>
      <c r="C854" s="3">
        <v>17</v>
      </c>
      <c r="D854" s="3">
        <v>39</v>
      </c>
      <c r="E854" s="3">
        <v>43</v>
      </c>
      <c r="F854" s="3">
        <v>29</v>
      </c>
      <c r="G854" s="3">
        <v>32</v>
      </c>
      <c r="H854">
        <v>81</v>
      </c>
      <c r="I854">
        <v>13.15</v>
      </c>
      <c r="J854">
        <f>SUM(H854,I854)</f>
        <v>94.15</v>
      </c>
    </row>
    <row r="855" spans="1:10" x14ac:dyDescent="0.25">
      <c r="A855" s="1" t="s">
        <v>1938</v>
      </c>
      <c r="B855" s="3">
        <v>19</v>
      </c>
      <c r="C855" s="3">
        <v>24</v>
      </c>
      <c r="D855" s="3">
        <v>38</v>
      </c>
      <c r="E855" s="3">
        <v>42</v>
      </c>
      <c r="F855" s="3">
        <v>22</v>
      </c>
      <c r="G855" s="3">
        <v>29</v>
      </c>
      <c r="H855">
        <v>75.75</v>
      </c>
      <c r="I855">
        <v>18.399999999999999</v>
      </c>
      <c r="J855">
        <f>SUM(H855,I855)</f>
        <v>94.15</v>
      </c>
    </row>
    <row r="856" spans="1:10" x14ac:dyDescent="0.25">
      <c r="A856" s="1" t="s">
        <v>831</v>
      </c>
      <c r="B856" s="3">
        <v>15</v>
      </c>
      <c r="C856" s="3">
        <v>18</v>
      </c>
      <c r="D856" s="3">
        <v>29</v>
      </c>
      <c r="E856" s="3">
        <v>36</v>
      </c>
      <c r="F856" s="3">
        <v>31</v>
      </c>
      <c r="G856" s="3">
        <v>33</v>
      </c>
      <c r="H856">
        <v>79.5</v>
      </c>
      <c r="I856">
        <v>14.62</v>
      </c>
      <c r="J856">
        <f>SUM(H856,I856)</f>
        <v>94.12</v>
      </c>
    </row>
    <row r="857" spans="1:10" x14ac:dyDescent="0.25">
      <c r="A857" s="1" t="s">
        <v>151</v>
      </c>
      <c r="B857" s="3">
        <v>16</v>
      </c>
      <c r="C857" s="3">
        <v>23</v>
      </c>
      <c r="D857" s="3">
        <v>34</v>
      </c>
      <c r="E857" s="3">
        <v>39</v>
      </c>
      <c r="F857" s="3">
        <v>28</v>
      </c>
      <c r="G857" s="3">
        <v>32</v>
      </c>
      <c r="H857">
        <v>79.5</v>
      </c>
      <c r="I857">
        <v>14.61</v>
      </c>
      <c r="J857">
        <f>SUM(H857,I857)</f>
        <v>94.11</v>
      </c>
    </row>
    <row r="858" spans="1:10" x14ac:dyDescent="0.25">
      <c r="A858" s="1" t="s">
        <v>1747</v>
      </c>
      <c r="B858" s="3">
        <v>11</v>
      </c>
      <c r="C858" s="3">
        <v>13</v>
      </c>
      <c r="D858" s="3">
        <v>39</v>
      </c>
      <c r="E858" s="3">
        <v>42</v>
      </c>
      <c r="F858" s="3">
        <v>26</v>
      </c>
      <c r="G858" s="3">
        <v>29</v>
      </c>
      <c r="H858">
        <v>76.5</v>
      </c>
      <c r="I858">
        <v>17.600000000000001</v>
      </c>
      <c r="J858">
        <f>SUM(H858,I858)</f>
        <v>94.1</v>
      </c>
    </row>
    <row r="859" spans="1:10" x14ac:dyDescent="0.25">
      <c r="A859" s="1" t="s">
        <v>2035</v>
      </c>
      <c r="B859" s="3">
        <v>13</v>
      </c>
      <c r="C859" s="3">
        <v>17</v>
      </c>
      <c r="D859" s="3">
        <v>35</v>
      </c>
      <c r="E859" s="3">
        <v>37</v>
      </c>
      <c r="F859" s="3">
        <v>29</v>
      </c>
      <c r="G859" s="3">
        <v>31</v>
      </c>
      <c r="H859">
        <v>79.5</v>
      </c>
      <c r="I859">
        <v>14.6</v>
      </c>
      <c r="J859">
        <f>SUM(H859,I859)</f>
        <v>94.1</v>
      </c>
    </row>
    <row r="860" spans="1:10" x14ac:dyDescent="0.25">
      <c r="A860" s="1" t="s">
        <v>1983</v>
      </c>
      <c r="B860" s="3">
        <v>15</v>
      </c>
      <c r="C860" s="3">
        <v>22</v>
      </c>
      <c r="D860" s="3">
        <v>38</v>
      </c>
      <c r="E860" s="3">
        <v>43</v>
      </c>
      <c r="F860" s="3">
        <v>26</v>
      </c>
      <c r="G860" s="3">
        <v>33</v>
      </c>
      <c r="H860">
        <v>78.75</v>
      </c>
      <c r="I860">
        <v>15.34</v>
      </c>
      <c r="J860">
        <f>SUM(H860,I860)</f>
        <v>94.09</v>
      </c>
    </row>
    <row r="861" spans="1:10" x14ac:dyDescent="0.25">
      <c r="A861" s="1" t="s">
        <v>2184</v>
      </c>
      <c r="B861" s="3">
        <v>20</v>
      </c>
      <c r="C861" s="3">
        <v>23</v>
      </c>
      <c r="D861" s="3">
        <v>35</v>
      </c>
      <c r="E861" s="3">
        <v>40</v>
      </c>
      <c r="F861" s="3">
        <v>27</v>
      </c>
      <c r="G861" s="3">
        <v>33</v>
      </c>
      <c r="H861">
        <v>81.75</v>
      </c>
      <c r="I861">
        <v>12.33</v>
      </c>
      <c r="J861">
        <f>SUM(H861,I861)</f>
        <v>94.08</v>
      </c>
    </row>
    <row r="862" spans="1:10" x14ac:dyDescent="0.25">
      <c r="A862" s="1" t="s">
        <v>573</v>
      </c>
      <c r="B862" s="3">
        <v>10</v>
      </c>
      <c r="C862" s="3">
        <v>15</v>
      </c>
      <c r="D862" s="3">
        <v>34</v>
      </c>
      <c r="E862" s="3">
        <v>38</v>
      </c>
      <c r="F862" s="3">
        <v>28</v>
      </c>
      <c r="G862" s="3">
        <v>31</v>
      </c>
      <c r="H862">
        <v>75</v>
      </c>
      <c r="I862">
        <v>19.07</v>
      </c>
      <c r="J862">
        <f>SUM(H862,I862)</f>
        <v>94.07</v>
      </c>
    </row>
    <row r="863" spans="1:10" x14ac:dyDescent="0.25">
      <c r="A863" s="1" t="s">
        <v>1206</v>
      </c>
      <c r="B863" s="3">
        <v>13</v>
      </c>
      <c r="C863" s="3">
        <v>19</v>
      </c>
      <c r="D863" s="3">
        <v>34</v>
      </c>
      <c r="E863" s="3">
        <v>40</v>
      </c>
      <c r="F863" s="3">
        <v>32</v>
      </c>
      <c r="G863" s="3">
        <v>33</v>
      </c>
      <c r="H863">
        <v>83.25</v>
      </c>
      <c r="I863">
        <v>10.81</v>
      </c>
      <c r="J863">
        <f>SUM(H863,I863)</f>
        <v>94.06</v>
      </c>
    </row>
    <row r="864" spans="1:10" x14ac:dyDescent="0.25">
      <c r="A864" s="1" t="s">
        <v>796</v>
      </c>
      <c r="B864" s="3">
        <v>13</v>
      </c>
      <c r="C864" s="3">
        <v>19</v>
      </c>
      <c r="D864" s="3">
        <v>34</v>
      </c>
      <c r="E864" s="3">
        <v>40</v>
      </c>
      <c r="F864" s="3">
        <v>31</v>
      </c>
      <c r="G864" s="3">
        <v>33</v>
      </c>
      <c r="H864">
        <v>81.75</v>
      </c>
      <c r="I864">
        <v>12.3</v>
      </c>
      <c r="J864">
        <f>SUM(H864,I864)</f>
        <v>94.05</v>
      </c>
    </row>
    <row r="865" spans="1:10" x14ac:dyDescent="0.25">
      <c r="A865" s="1" t="s">
        <v>204</v>
      </c>
      <c r="B865" s="3">
        <v>13</v>
      </c>
      <c r="C865" s="3">
        <v>16</v>
      </c>
      <c r="D865" s="3">
        <v>35</v>
      </c>
      <c r="E865" s="3">
        <v>39</v>
      </c>
      <c r="F865" s="3">
        <v>27</v>
      </c>
      <c r="G865" s="3">
        <v>32</v>
      </c>
      <c r="H865">
        <v>76.5</v>
      </c>
      <c r="I865">
        <v>17.53</v>
      </c>
      <c r="J865">
        <f>SUM(H865,I865)</f>
        <v>94.03</v>
      </c>
    </row>
    <row r="866" spans="1:10" x14ac:dyDescent="0.25">
      <c r="A866" s="1" t="s">
        <v>840</v>
      </c>
      <c r="B866" s="3">
        <v>15</v>
      </c>
      <c r="C866" s="3">
        <v>19</v>
      </c>
      <c r="D866" s="3">
        <v>38</v>
      </c>
      <c r="E866" s="3">
        <v>41</v>
      </c>
      <c r="F866" s="3">
        <v>26</v>
      </c>
      <c r="G866" s="3">
        <v>31</v>
      </c>
      <c r="H866">
        <v>78.75</v>
      </c>
      <c r="I866">
        <v>15.28</v>
      </c>
      <c r="J866">
        <f>SUM(H866,I866)</f>
        <v>94.03</v>
      </c>
    </row>
    <row r="867" spans="1:10" x14ac:dyDescent="0.25">
      <c r="A867" s="1" t="s">
        <v>1522</v>
      </c>
      <c r="B867" s="3">
        <v>18</v>
      </c>
      <c r="C867" s="3">
        <v>21</v>
      </c>
      <c r="D867" s="3">
        <v>38</v>
      </c>
      <c r="E867" s="3">
        <v>44</v>
      </c>
      <c r="F867" s="3">
        <v>26</v>
      </c>
      <c r="G867" s="3">
        <v>32</v>
      </c>
      <c r="H867">
        <v>81</v>
      </c>
      <c r="I867">
        <v>13.03</v>
      </c>
      <c r="J867">
        <f>SUM(H867,I867)</f>
        <v>94.03</v>
      </c>
    </row>
    <row r="868" spans="1:10" x14ac:dyDescent="0.25">
      <c r="A868" s="1" t="s">
        <v>1550</v>
      </c>
      <c r="B868" s="3">
        <v>16</v>
      </c>
      <c r="C868" s="3">
        <v>20</v>
      </c>
      <c r="D868" s="3">
        <v>35</v>
      </c>
      <c r="E868" s="3">
        <v>42</v>
      </c>
      <c r="F868" s="3">
        <v>26</v>
      </c>
      <c r="G868" s="3">
        <v>31</v>
      </c>
      <c r="H868">
        <v>77.25</v>
      </c>
      <c r="I868">
        <v>16.78</v>
      </c>
      <c r="J868">
        <f>SUM(H868,I868)</f>
        <v>94.03</v>
      </c>
    </row>
    <row r="869" spans="1:10" x14ac:dyDescent="0.25">
      <c r="A869" s="1" t="s">
        <v>1765</v>
      </c>
      <c r="B869" s="3">
        <v>19</v>
      </c>
      <c r="C869" s="3">
        <v>24</v>
      </c>
      <c r="D869" s="3">
        <v>35</v>
      </c>
      <c r="E869" s="3">
        <v>40</v>
      </c>
      <c r="F869" s="3">
        <v>27</v>
      </c>
      <c r="G869" s="3">
        <v>32</v>
      </c>
      <c r="H869">
        <v>81</v>
      </c>
      <c r="I869">
        <v>13.02</v>
      </c>
      <c r="J869">
        <f>SUM(H869,I869)</f>
        <v>94.02</v>
      </c>
    </row>
    <row r="870" spans="1:10" x14ac:dyDescent="0.25">
      <c r="A870" s="1" t="s">
        <v>1781</v>
      </c>
      <c r="B870" s="3">
        <v>20</v>
      </c>
      <c r="C870" s="3">
        <v>21</v>
      </c>
      <c r="D870" s="3">
        <v>34</v>
      </c>
      <c r="E870" s="3">
        <v>40</v>
      </c>
      <c r="F870" s="3">
        <v>26</v>
      </c>
      <c r="G870" s="3">
        <v>31</v>
      </c>
      <c r="H870">
        <v>79.5</v>
      </c>
      <c r="I870">
        <v>14.51</v>
      </c>
      <c r="J870">
        <f>SUM(H870,I870)</f>
        <v>94.01</v>
      </c>
    </row>
    <row r="871" spans="1:10" x14ac:dyDescent="0.25">
      <c r="A871" s="1" t="s">
        <v>1178</v>
      </c>
      <c r="B871" s="3">
        <v>8</v>
      </c>
      <c r="C871" s="3">
        <v>14</v>
      </c>
      <c r="D871" s="3">
        <v>32</v>
      </c>
      <c r="E871" s="3">
        <v>38</v>
      </c>
      <c r="F871" s="3">
        <v>35</v>
      </c>
      <c r="G871" s="3">
        <v>37</v>
      </c>
      <c r="H871">
        <v>82.5</v>
      </c>
      <c r="I871">
        <v>11.5</v>
      </c>
      <c r="J871">
        <f>SUM(H871,I871)</f>
        <v>94</v>
      </c>
    </row>
    <row r="872" spans="1:10" x14ac:dyDescent="0.25">
      <c r="A872" s="1" t="s">
        <v>426</v>
      </c>
      <c r="B872" s="3">
        <v>12</v>
      </c>
      <c r="C872" s="3">
        <v>18</v>
      </c>
      <c r="D872" s="3">
        <v>32</v>
      </c>
      <c r="E872" s="3">
        <v>36</v>
      </c>
      <c r="F872" s="3">
        <v>30</v>
      </c>
      <c r="G872" s="3">
        <v>32</v>
      </c>
      <c r="H872">
        <v>78</v>
      </c>
      <c r="I872">
        <v>15.98</v>
      </c>
      <c r="J872">
        <f>SUM(H872,I872)</f>
        <v>93.98</v>
      </c>
    </row>
    <row r="873" spans="1:10" x14ac:dyDescent="0.25">
      <c r="A873" s="1" t="s">
        <v>593</v>
      </c>
      <c r="B873" s="3">
        <v>6</v>
      </c>
      <c r="C873" s="3">
        <v>16</v>
      </c>
      <c r="D873" s="3">
        <v>31</v>
      </c>
      <c r="E873" s="3">
        <v>35</v>
      </c>
      <c r="F873" s="3">
        <v>34</v>
      </c>
      <c r="G873" s="3">
        <v>35</v>
      </c>
      <c r="H873">
        <v>78.75</v>
      </c>
      <c r="I873">
        <v>15.23</v>
      </c>
      <c r="J873">
        <f>SUM(H873,I873)</f>
        <v>93.98</v>
      </c>
    </row>
    <row r="874" spans="1:10" x14ac:dyDescent="0.25">
      <c r="A874" s="1" t="s">
        <v>1238</v>
      </c>
      <c r="B874" s="3">
        <v>19</v>
      </c>
      <c r="C874" s="3">
        <v>24</v>
      </c>
      <c r="D874" s="3">
        <v>32</v>
      </c>
      <c r="E874" s="3">
        <v>40</v>
      </c>
      <c r="F874" s="3">
        <v>24</v>
      </c>
      <c r="G874" s="3">
        <v>31</v>
      </c>
      <c r="H874">
        <v>74.25</v>
      </c>
      <c r="I874">
        <v>19.73</v>
      </c>
      <c r="J874">
        <f>SUM(H874,I874)</f>
        <v>93.98</v>
      </c>
    </row>
    <row r="875" spans="1:10" x14ac:dyDescent="0.25">
      <c r="A875" s="1" t="s">
        <v>1305</v>
      </c>
      <c r="B875" s="3">
        <v>18</v>
      </c>
      <c r="C875" s="3">
        <v>20</v>
      </c>
      <c r="D875" s="3">
        <v>32</v>
      </c>
      <c r="E875" s="3">
        <v>38</v>
      </c>
      <c r="F875" s="3">
        <v>28</v>
      </c>
      <c r="G875" s="3">
        <v>32</v>
      </c>
      <c r="H875">
        <v>79.5</v>
      </c>
      <c r="I875">
        <v>14.48</v>
      </c>
      <c r="J875">
        <f>SUM(H875,I875)</f>
        <v>93.98</v>
      </c>
    </row>
    <row r="876" spans="1:10" x14ac:dyDescent="0.25">
      <c r="A876" s="1" t="s">
        <v>210</v>
      </c>
      <c r="B876" s="3">
        <v>21</v>
      </c>
      <c r="C876" s="3">
        <v>23</v>
      </c>
      <c r="D876" s="3">
        <v>33</v>
      </c>
      <c r="E876" s="3">
        <v>39</v>
      </c>
      <c r="F876" s="3">
        <v>26</v>
      </c>
      <c r="G876" s="3">
        <v>31</v>
      </c>
      <c r="H876">
        <v>79.5</v>
      </c>
      <c r="I876">
        <v>14.46</v>
      </c>
      <c r="J876">
        <f>SUM(H876,I876)</f>
        <v>93.960000000000008</v>
      </c>
    </row>
    <row r="877" spans="1:10" x14ac:dyDescent="0.25">
      <c r="A877" s="1" t="s">
        <v>702</v>
      </c>
      <c r="B877" s="3">
        <v>8</v>
      </c>
      <c r="C877" s="3">
        <v>13</v>
      </c>
      <c r="D877" s="3">
        <v>36</v>
      </c>
      <c r="E877" s="3">
        <v>42</v>
      </c>
      <c r="F877" s="3">
        <v>29</v>
      </c>
      <c r="G877" s="3">
        <v>33</v>
      </c>
      <c r="H877">
        <v>76.5</v>
      </c>
      <c r="I877">
        <v>17.45</v>
      </c>
      <c r="J877">
        <f>SUM(H877,I877)</f>
        <v>93.95</v>
      </c>
    </row>
    <row r="878" spans="1:10" x14ac:dyDescent="0.25">
      <c r="A878" s="1" t="s">
        <v>2094</v>
      </c>
      <c r="B878" s="3">
        <v>6</v>
      </c>
      <c r="C878" s="3">
        <v>17</v>
      </c>
      <c r="D878" s="3">
        <v>41</v>
      </c>
      <c r="E878" s="3">
        <v>45</v>
      </c>
      <c r="F878" s="3">
        <v>34</v>
      </c>
      <c r="G878" s="3">
        <v>36</v>
      </c>
      <c r="H878">
        <v>86.25</v>
      </c>
      <c r="I878">
        <v>7.7</v>
      </c>
      <c r="J878">
        <f>SUM(H878,I878)</f>
        <v>93.95</v>
      </c>
    </row>
    <row r="879" spans="1:10" x14ac:dyDescent="0.25">
      <c r="A879" s="1" t="s">
        <v>173</v>
      </c>
      <c r="B879" s="3">
        <v>12</v>
      </c>
      <c r="C879" s="3">
        <v>19</v>
      </c>
      <c r="D879" s="3">
        <v>38</v>
      </c>
      <c r="E879" s="3">
        <v>44</v>
      </c>
      <c r="F879" s="3">
        <v>30</v>
      </c>
      <c r="G879" s="3">
        <v>34</v>
      </c>
      <c r="H879">
        <v>82.5</v>
      </c>
      <c r="I879">
        <v>11.44</v>
      </c>
      <c r="J879">
        <f>SUM(H879,I879)</f>
        <v>93.94</v>
      </c>
    </row>
    <row r="880" spans="1:10" x14ac:dyDescent="0.25">
      <c r="A880" s="1" t="s">
        <v>2040</v>
      </c>
      <c r="B880" s="3">
        <v>9</v>
      </c>
      <c r="C880" s="3">
        <v>18</v>
      </c>
      <c r="D880" s="3">
        <v>34</v>
      </c>
      <c r="E880" s="3">
        <v>42</v>
      </c>
      <c r="F880" s="3">
        <v>31</v>
      </c>
      <c r="G880" s="3">
        <v>35</v>
      </c>
      <c r="H880">
        <v>78.75</v>
      </c>
      <c r="I880">
        <v>15.19</v>
      </c>
      <c r="J880">
        <f>SUM(H880,I880)</f>
        <v>93.94</v>
      </c>
    </row>
    <row r="881" spans="1:10" x14ac:dyDescent="0.25">
      <c r="A881" s="1" t="s">
        <v>308</v>
      </c>
      <c r="B881" s="3">
        <v>20</v>
      </c>
      <c r="C881" s="3">
        <v>25</v>
      </c>
      <c r="D881" s="3">
        <v>34</v>
      </c>
      <c r="E881" s="3">
        <v>41</v>
      </c>
      <c r="F881" s="3">
        <v>26</v>
      </c>
      <c r="G881" s="3">
        <v>32</v>
      </c>
      <c r="H881">
        <v>79.5</v>
      </c>
      <c r="I881">
        <v>14.42</v>
      </c>
      <c r="J881">
        <f>SUM(H881,I881)</f>
        <v>93.92</v>
      </c>
    </row>
    <row r="882" spans="1:10" x14ac:dyDescent="0.25">
      <c r="A882" s="1" t="s">
        <v>947</v>
      </c>
      <c r="B882" s="3">
        <v>15</v>
      </c>
      <c r="C882" s="3">
        <v>19</v>
      </c>
      <c r="D882" s="3">
        <v>35</v>
      </c>
      <c r="E882" s="3">
        <v>38</v>
      </c>
      <c r="F882" s="3">
        <v>28</v>
      </c>
      <c r="G882" s="3">
        <v>31</v>
      </c>
      <c r="H882">
        <v>79.5</v>
      </c>
      <c r="I882">
        <v>14.42</v>
      </c>
      <c r="J882">
        <f>SUM(H882,I882)</f>
        <v>93.92</v>
      </c>
    </row>
    <row r="883" spans="1:10" x14ac:dyDescent="0.25">
      <c r="A883" s="1" t="s">
        <v>230</v>
      </c>
      <c r="B883" s="3">
        <v>12</v>
      </c>
      <c r="C883" s="3">
        <v>16</v>
      </c>
      <c r="D883" s="3">
        <v>33</v>
      </c>
      <c r="E883" s="3">
        <v>38</v>
      </c>
      <c r="F883" s="3">
        <v>31</v>
      </c>
      <c r="G883" s="3">
        <v>34</v>
      </c>
      <c r="H883">
        <v>80.25</v>
      </c>
      <c r="I883">
        <v>13.66</v>
      </c>
      <c r="J883">
        <f>SUM(H883,I883)</f>
        <v>93.91</v>
      </c>
    </row>
    <row r="884" spans="1:10" x14ac:dyDescent="0.25">
      <c r="A884" s="1" t="s">
        <v>2076</v>
      </c>
      <c r="B884" s="3">
        <v>23</v>
      </c>
      <c r="C884" s="3">
        <v>25</v>
      </c>
      <c r="D884" s="3">
        <v>35</v>
      </c>
      <c r="E884" s="3">
        <v>41</v>
      </c>
      <c r="F884" s="3">
        <v>23</v>
      </c>
      <c r="G884" s="3">
        <v>28</v>
      </c>
      <c r="H884">
        <v>78</v>
      </c>
      <c r="I884">
        <v>15.91</v>
      </c>
      <c r="J884">
        <f>SUM(H884,I884)</f>
        <v>93.91</v>
      </c>
    </row>
    <row r="885" spans="1:10" x14ac:dyDescent="0.25">
      <c r="A885" s="1" t="s">
        <v>70</v>
      </c>
      <c r="B885" s="3">
        <v>8</v>
      </c>
      <c r="C885" s="3">
        <v>17</v>
      </c>
      <c r="D885" s="3">
        <v>31</v>
      </c>
      <c r="E885" s="3">
        <v>39</v>
      </c>
      <c r="F885" s="3">
        <v>35</v>
      </c>
      <c r="G885" s="3">
        <v>37</v>
      </c>
      <c r="H885">
        <v>81.75</v>
      </c>
      <c r="I885">
        <v>12.15</v>
      </c>
      <c r="J885">
        <f>SUM(H885,I885)</f>
        <v>93.9</v>
      </c>
    </row>
    <row r="886" spans="1:10" x14ac:dyDescent="0.25">
      <c r="A886" s="1" t="s">
        <v>1022</v>
      </c>
      <c r="B886" s="3">
        <v>13</v>
      </c>
      <c r="C886" s="3">
        <v>18</v>
      </c>
      <c r="D886" s="3">
        <v>31</v>
      </c>
      <c r="E886" s="3">
        <v>36</v>
      </c>
      <c r="F886" s="3">
        <v>30</v>
      </c>
      <c r="G886" s="3">
        <v>32</v>
      </c>
      <c r="H886">
        <v>78</v>
      </c>
      <c r="I886">
        <v>15.9</v>
      </c>
      <c r="J886">
        <f>SUM(H886,I886)</f>
        <v>93.9</v>
      </c>
    </row>
    <row r="887" spans="1:10" x14ac:dyDescent="0.25">
      <c r="A887" s="1" t="s">
        <v>1301</v>
      </c>
      <c r="B887" s="3">
        <v>12</v>
      </c>
      <c r="C887" s="3">
        <v>17</v>
      </c>
      <c r="D887" s="3">
        <v>41</v>
      </c>
      <c r="E887" s="3">
        <v>44</v>
      </c>
      <c r="F887" s="3">
        <v>24</v>
      </c>
      <c r="G887" s="3">
        <v>29</v>
      </c>
      <c r="H887">
        <v>75.75</v>
      </c>
      <c r="I887">
        <v>18.14</v>
      </c>
      <c r="J887">
        <f>SUM(H887,I887)</f>
        <v>93.89</v>
      </c>
    </row>
    <row r="888" spans="1:10" x14ac:dyDescent="0.25">
      <c r="A888" s="1" t="s">
        <v>1929</v>
      </c>
      <c r="B888" s="3">
        <v>10</v>
      </c>
      <c r="C888" s="3">
        <v>18</v>
      </c>
      <c r="D888" s="3">
        <v>34</v>
      </c>
      <c r="E888" s="3">
        <v>41</v>
      </c>
      <c r="F888" s="3">
        <v>29</v>
      </c>
      <c r="G888" s="3">
        <v>33</v>
      </c>
      <c r="H888">
        <v>76.5</v>
      </c>
      <c r="I888">
        <v>17.38</v>
      </c>
      <c r="J888">
        <f>SUM(H888,I888)</f>
        <v>93.88</v>
      </c>
    </row>
    <row r="889" spans="1:10" x14ac:dyDescent="0.25">
      <c r="A889" s="1" t="s">
        <v>1413</v>
      </c>
      <c r="B889" s="3">
        <v>15</v>
      </c>
      <c r="C889" s="3">
        <v>19</v>
      </c>
      <c r="D889" s="3">
        <v>34</v>
      </c>
      <c r="E889" s="3">
        <v>38</v>
      </c>
      <c r="F889" s="3">
        <v>26</v>
      </c>
      <c r="G889" s="3">
        <v>32</v>
      </c>
      <c r="H889">
        <v>75.75</v>
      </c>
      <c r="I889">
        <v>18.11</v>
      </c>
      <c r="J889">
        <f>SUM(H889,I889)</f>
        <v>93.86</v>
      </c>
    </row>
    <row r="890" spans="1:10" x14ac:dyDescent="0.25">
      <c r="A890" s="1" t="s">
        <v>451</v>
      </c>
      <c r="B890" s="3">
        <v>13</v>
      </c>
      <c r="C890" s="3">
        <v>16</v>
      </c>
      <c r="D890" s="3">
        <v>30</v>
      </c>
      <c r="E890" s="3">
        <v>38</v>
      </c>
      <c r="F890" s="3">
        <v>28</v>
      </c>
      <c r="G890" s="3">
        <v>30</v>
      </c>
      <c r="H890">
        <v>74.25</v>
      </c>
      <c r="I890">
        <v>19.600000000000001</v>
      </c>
      <c r="J890">
        <f>SUM(H890,I890)</f>
        <v>93.85</v>
      </c>
    </row>
    <row r="891" spans="1:10" x14ac:dyDescent="0.25">
      <c r="A891" s="1" t="s">
        <v>646</v>
      </c>
      <c r="B891" s="3">
        <v>18</v>
      </c>
      <c r="C891" s="3">
        <v>22</v>
      </c>
      <c r="D891" s="3">
        <v>27</v>
      </c>
      <c r="E891" s="3">
        <v>33</v>
      </c>
      <c r="F891" s="3">
        <v>29</v>
      </c>
      <c r="G891" s="3">
        <v>31</v>
      </c>
      <c r="H891">
        <v>77.25</v>
      </c>
      <c r="I891">
        <v>16.600000000000001</v>
      </c>
      <c r="J891">
        <f>SUM(H891,I891)</f>
        <v>93.85</v>
      </c>
    </row>
    <row r="892" spans="1:10" x14ac:dyDescent="0.25">
      <c r="A892" s="1" t="s">
        <v>1253</v>
      </c>
      <c r="B892" s="3">
        <v>10</v>
      </c>
      <c r="C892" s="3">
        <v>16</v>
      </c>
      <c r="D892" s="3">
        <v>33</v>
      </c>
      <c r="E892" s="3">
        <v>36</v>
      </c>
      <c r="F892" s="3">
        <v>28</v>
      </c>
      <c r="G892" s="3">
        <v>29</v>
      </c>
      <c r="H892">
        <v>74.25</v>
      </c>
      <c r="I892">
        <v>19.600000000000001</v>
      </c>
      <c r="J892">
        <f>SUM(H892,I892)</f>
        <v>93.85</v>
      </c>
    </row>
    <row r="893" spans="1:10" x14ac:dyDescent="0.25">
      <c r="A893" s="1" t="s">
        <v>2087</v>
      </c>
      <c r="B893" s="3">
        <v>16</v>
      </c>
      <c r="C893" s="3">
        <v>23</v>
      </c>
      <c r="D893" s="3">
        <v>36</v>
      </c>
      <c r="E893" s="3">
        <v>42</v>
      </c>
      <c r="F893" s="3">
        <v>28</v>
      </c>
      <c r="G893" s="3">
        <v>34</v>
      </c>
      <c r="H893">
        <v>81</v>
      </c>
      <c r="I893">
        <v>12.83</v>
      </c>
      <c r="J893">
        <f>SUM(H893,I893)</f>
        <v>93.83</v>
      </c>
    </row>
    <row r="894" spans="1:10" x14ac:dyDescent="0.25">
      <c r="A894" s="1" t="s">
        <v>187</v>
      </c>
      <c r="B894" s="3">
        <v>17</v>
      </c>
      <c r="C894" s="3">
        <v>20</v>
      </c>
      <c r="D894" s="3">
        <v>34</v>
      </c>
      <c r="E894" s="3">
        <v>41</v>
      </c>
      <c r="F894" s="3">
        <v>27</v>
      </c>
      <c r="G894" s="3">
        <v>31</v>
      </c>
      <c r="H894">
        <v>78.75</v>
      </c>
      <c r="I894">
        <v>15.07</v>
      </c>
      <c r="J894">
        <f>SUM(H894,I894)</f>
        <v>93.82</v>
      </c>
    </row>
    <row r="895" spans="1:10" x14ac:dyDescent="0.25">
      <c r="A895" s="1" t="s">
        <v>1766</v>
      </c>
      <c r="B895" s="3">
        <v>18</v>
      </c>
      <c r="C895" s="3">
        <v>22</v>
      </c>
      <c r="D895" s="3">
        <v>35</v>
      </c>
      <c r="E895" s="3">
        <v>42</v>
      </c>
      <c r="F895" s="3">
        <v>28</v>
      </c>
      <c r="G895" s="3">
        <v>32</v>
      </c>
      <c r="H895">
        <v>81.75</v>
      </c>
      <c r="I895">
        <v>12.06</v>
      </c>
      <c r="J895">
        <f>SUM(H895,I895)</f>
        <v>93.81</v>
      </c>
    </row>
    <row r="896" spans="1:10" x14ac:dyDescent="0.25">
      <c r="A896" s="1" t="s">
        <v>1813</v>
      </c>
      <c r="B896" s="3">
        <v>15</v>
      </c>
      <c r="C896" s="3">
        <v>20</v>
      </c>
      <c r="D896" s="3">
        <v>37</v>
      </c>
      <c r="E896" s="3">
        <v>42</v>
      </c>
      <c r="F896" s="3">
        <v>25</v>
      </c>
      <c r="G896" s="3">
        <v>31</v>
      </c>
      <c r="H896">
        <v>76.5</v>
      </c>
      <c r="I896">
        <v>17.309999999999999</v>
      </c>
      <c r="J896">
        <f>SUM(H896,I896)</f>
        <v>93.81</v>
      </c>
    </row>
    <row r="897" spans="1:10" x14ac:dyDescent="0.25">
      <c r="A897" s="1" t="s">
        <v>2150</v>
      </c>
      <c r="B897" s="3">
        <v>15</v>
      </c>
      <c r="C897" s="3">
        <v>18</v>
      </c>
      <c r="D897" s="3">
        <v>29</v>
      </c>
      <c r="E897" s="3">
        <v>37</v>
      </c>
      <c r="F897" s="3">
        <v>28</v>
      </c>
      <c r="G897" s="3">
        <v>33</v>
      </c>
      <c r="H897">
        <v>75</v>
      </c>
      <c r="I897">
        <v>18.8</v>
      </c>
      <c r="J897">
        <f>SUM(H897,I897)</f>
        <v>93.8</v>
      </c>
    </row>
    <row r="898" spans="1:10" x14ac:dyDescent="0.25">
      <c r="A898" s="1" t="s">
        <v>1659</v>
      </c>
      <c r="B898" s="3">
        <v>11</v>
      </c>
      <c r="C898" s="3">
        <v>19</v>
      </c>
      <c r="D898" s="3">
        <v>36</v>
      </c>
      <c r="E898" s="3">
        <v>41</v>
      </c>
      <c r="F898" s="3">
        <v>28</v>
      </c>
      <c r="G898" s="3">
        <v>33</v>
      </c>
      <c r="H898">
        <v>77.25</v>
      </c>
      <c r="I898">
        <v>16.53</v>
      </c>
      <c r="J898">
        <f>SUM(H898,I898)</f>
        <v>93.78</v>
      </c>
    </row>
    <row r="899" spans="1:10" x14ac:dyDescent="0.25">
      <c r="A899" s="1" t="s">
        <v>1313</v>
      </c>
      <c r="B899" s="3">
        <v>11</v>
      </c>
      <c r="C899" s="3">
        <v>17</v>
      </c>
      <c r="D899" s="3">
        <v>36</v>
      </c>
      <c r="E899" s="3">
        <v>41</v>
      </c>
      <c r="F899" s="3">
        <v>29</v>
      </c>
      <c r="G899" s="3">
        <v>32</v>
      </c>
      <c r="H899">
        <v>78.75</v>
      </c>
      <c r="I899">
        <v>15.02</v>
      </c>
      <c r="J899">
        <f>SUM(H899,I899)</f>
        <v>93.77</v>
      </c>
    </row>
    <row r="900" spans="1:10" x14ac:dyDescent="0.25">
      <c r="A900" s="1" t="s">
        <v>1496</v>
      </c>
      <c r="B900" s="3">
        <v>14</v>
      </c>
      <c r="C900" s="3">
        <v>20</v>
      </c>
      <c r="D900" s="3">
        <v>32</v>
      </c>
      <c r="E900" s="3">
        <v>40</v>
      </c>
      <c r="F900" s="3">
        <v>32</v>
      </c>
      <c r="G900" s="3">
        <v>36</v>
      </c>
      <c r="H900">
        <v>82.5</v>
      </c>
      <c r="I900">
        <v>11.27</v>
      </c>
      <c r="J900">
        <f>SUM(H900,I900)</f>
        <v>93.77</v>
      </c>
    </row>
    <row r="901" spans="1:10" x14ac:dyDescent="0.25">
      <c r="A901" s="1" t="s">
        <v>1640</v>
      </c>
      <c r="B901" s="3">
        <v>15</v>
      </c>
      <c r="C901" s="3">
        <v>18</v>
      </c>
      <c r="D901" s="3">
        <v>32</v>
      </c>
      <c r="E901" s="3">
        <v>39</v>
      </c>
      <c r="F901" s="3">
        <v>30</v>
      </c>
      <c r="G901" s="3">
        <v>32</v>
      </c>
      <c r="H901">
        <v>80.25</v>
      </c>
      <c r="I901">
        <v>13.52</v>
      </c>
      <c r="J901">
        <f>SUM(H901,I901)</f>
        <v>93.77</v>
      </c>
    </row>
    <row r="902" spans="1:10" x14ac:dyDescent="0.25">
      <c r="A902" s="1" t="s">
        <v>1343</v>
      </c>
      <c r="B902" s="3">
        <v>12</v>
      </c>
      <c r="C902" s="3">
        <v>16</v>
      </c>
      <c r="D902" s="3">
        <v>29</v>
      </c>
      <c r="E902" s="3">
        <v>38</v>
      </c>
      <c r="F902" s="3">
        <v>32</v>
      </c>
      <c r="G902" s="3">
        <v>34</v>
      </c>
      <c r="H902">
        <v>78.75</v>
      </c>
      <c r="I902">
        <v>15</v>
      </c>
      <c r="J902">
        <f>SUM(H902,I902)</f>
        <v>93.75</v>
      </c>
    </row>
    <row r="903" spans="1:10" x14ac:dyDescent="0.25">
      <c r="A903" s="1" t="s">
        <v>1688</v>
      </c>
      <c r="B903" s="3">
        <v>14</v>
      </c>
      <c r="C903" s="3">
        <v>20</v>
      </c>
      <c r="D903" s="3">
        <v>31</v>
      </c>
      <c r="E903" s="3">
        <v>38</v>
      </c>
      <c r="F903" s="3">
        <v>28</v>
      </c>
      <c r="G903" s="3">
        <v>30</v>
      </c>
      <c r="H903">
        <v>75.75</v>
      </c>
      <c r="I903">
        <v>18</v>
      </c>
      <c r="J903">
        <f>SUM(H903,I903)</f>
        <v>93.75</v>
      </c>
    </row>
    <row r="904" spans="1:10" x14ac:dyDescent="0.25">
      <c r="A904" s="1" t="s">
        <v>232</v>
      </c>
      <c r="B904" s="3">
        <v>13</v>
      </c>
      <c r="C904" s="3">
        <v>17</v>
      </c>
      <c r="D904" s="3">
        <v>37</v>
      </c>
      <c r="E904" s="3">
        <v>42</v>
      </c>
      <c r="F904" s="3">
        <v>26</v>
      </c>
      <c r="G904" s="3">
        <v>31</v>
      </c>
      <c r="H904">
        <v>76.5</v>
      </c>
      <c r="I904">
        <v>17.239999999999998</v>
      </c>
      <c r="J904">
        <f>SUM(H904,I904)</f>
        <v>93.74</v>
      </c>
    </row>
    <row r="905" spans="1:10" x14ac:dyDescent="0.25">
      <c r="A905" s="1" t="s">
        <v>2161</v>
      </c>
      <c r="B905" s="3">
        <v>13</v>
      </c>
      <c r="C905" s="3">
        <v>17</v>
      </c>
      <c r="D905" s="3">
        <v>32</v>
      </c>
      <c r="E905" s="3">
        <v>40</v>
      </c>
      <c r="F905" s="3">
        <v>32</v>
      </c>
      <c r="G905" s="3">
        <v>35</v>
      </c>
      <c r="H905">
        <v>81.75</v>
      </c>
      <c r="I905">
        <v>11.99</v>
      </c>
      <c r="J905">
        <f>SUM(H905,I905)</f>
        <v>93.74</v>
      </c>
    </row>
    <row r="906" spans="1:10" x14ac:dyDescent="0.25">
      <c r="A906" s="1" t="s">
        <v>942</v>
      </c>
      <c r="B906" s="3">
        <v>15</v>
      </c>
      <c r="C906" s="3">
        <v>21</v>
      </c>
      <c r="D906" s="3">
        <v>32</v>
      </c>
      <c r="E906" s="3">
        <v>41</v>
      </c>
      <c r="F906" s="3">
        <v>30</v>
      </c>
      <c r="G906" s="3">
        <v>35</v>
      </c>
      <c r="H906">
        <v>80.25</v>
      </c>
      <c r="I906">
        <v>13.48</v>
      </c>
      <c r="J906">
        <f>SUM(H906,I906)</f>
        <v>93.73</v>
      </c>
    </row>
    <row r="907" spans="1:10" x14ac:dyDescent="0.25">
      <c r="A907" s="1" t="s">
        <v>1870</v>
      </c>
      <c r="B907" s="3">
        <v>14</v>
      </c>
      <c r="C907" s="3">
        <v>17</v>
      </c>
      <c r="D907" s="3">
        <v>32</v>
      </c>
      <c r="E907" s="3">
        <v>36</v>
      </c>
      <c r="F907" s="3">
        <v>29</v>
      </c>
      <c r="G907" s="3">
        <v>31</v>
      </c>
      <c r="H907">
        <v>78</v>
      </c>
      <c r="I907">
        <v>15.71</v>
      </c>
      <c r="J907">
        <f>SUM(H907,I907)</f>
        <v>93.710000000000008</v>
      </c>
    </row>
    <row r="908" spans="1:10" x14ac:dyDescent="0.25">
      <c r="A908" s="1" t="s">
        <v>1673</v>
      </c>
      <c r="B908" s="3">
        <v>16</v>
      </c>
      <c r="C908" s="3">
        <v>22</v>
      </c>
      <c r="D908" s="3">
        <v>29</v>
      </c>
      <c r="E908" s="3">
        <v>37</v>
      </c>
      <c r="F908" s="3">
        <v>27</v>
      </c>
      <c r="G908" s="3">
        <v>32</v>
      </c>
      <c r="H908">
        <v>74.25</v>
      </c>
      <c r="I908">
        <v>19.45</v>
      </c>
      <c r="J908">
        <f>SUM(H908,I908)</f>
        <v>93.7</v>
      </c>
    </row>
    <row r="909" spans="1:10" x14ac:dyDescent="0.25">
      <c r="A909" s="2" t="s">
        <v>28</v>
      </c>
      <c r="B909" s="3">
        <v>12</v>
      </c>
      <c r="C909" s="3">
        <v>18</v>
      </c>
      <c r="D909" s="3">
        <v>33</v>
      </c>
      <c r="E909" s="3">
        <v>39</v>
      </c>
      <c r="F909" s="3">
        <v>30</v>
      </c>
      <c r="G909" s="3">
        <v>34</v>
      </c>
      <c r="H909">
        <v>78.75</v>
      </c>
      <c r="I909">
        <v>14.93</v>
      </c>
      <c r="J909">
        <f>SUM(H909,I909)</f>
        <v>93.68</v>
      </c>
    </row>
    <row r="910" spans="1:10" x14ac:dyDescent="0.25">
      <c r="A910" s="1" t="s">
        <v>181</v>
      </c>
      <c r="B910" s="3">
        <v>9</v>
      </c>
      <c r="C910" s="3">
        <v>14</v>
      </c>
      <c r="D910" s="3">
        <v>35</v>
      </c>
      <c r="E910" s="3">
        <v>39</v>
      </c>
      <c r="F910" s="3">
        <v>29</v>
      </c>
      <c r="G910" s="3">
        <v>32</v>
      </c>
      <c r="H910">
        <v>76.5</v>
      </c>
      <c r="I910">
        <v>17.18</v>
      </c>
      <c r="J910">
        <f>SUM(H910,I910)</f>
        <v>93.68</v>
      </c>
    </row>
    <row r="911" spans="1:10" x14ac:dyDescent="0.25">
      <c r="A911" s="1" t="s">
        <v>1388</v>
      </c>
      <c r="B911" s="3">
        <v>20</v>
      </c>
      <c r="C911" s="3">
        <v>25</v>
      </c>
      <c r="D911" s="3">
        <v>30</v>
      </c>
      <c r="E911" s="3">
        <v>40</v>
      </c>
      <c r="F911" s="3">
        <v>26</v>
      </c>
      <c r="G911" s="3">
        <v>33</v>
      </c>
      <c r="H911">
        <v>76.5</v>
      </c>
      <c r="I911">
        <v>17.18</v>
      </c>
      <c r="J911">
        <f>SUM(H911,I911)</f>
        <v>93.68</v>
      </c>
    </row>
    <row r="912" spans="1:10" x14ac:dyDescent="0.25">
      <c r="A912" s="1" t="s">
        <v>136</v>
      </c>
      <c r="B912" s="3">
        <v>7</v>
      </c>
      <c r="C912" s="3">
        <v>10</v>
      </c>
      <c r="D912" s="3">
        <v>31</v>
      </c>
      <c r="E912" s="3">
        <v>33</v>
      </c>
      <c r="F912" s="3">
        <v>31</v>
      </c>
      <c r="G912" s="3">
        <v>33</v>
      </c>
      <c r="H912">
        <v>75</v>
      </c>
      <c r="I912">
        <v>18.670000000000002</v>
      </c>
      <c r="J912">
        <f>SUM(H912,I912)</f>
        <v>93.67</v>
      </c>
    </row>
    <row r="913" spans="1:10" x14ac:dyDescent="0.25">
      <c r="A913" s="1" t="s">
        <v>952</v>
      </c>
      <c r="B913" s="3">
        <v>16</v>
      </c>
      <c r="C913" s="3">
        <v>23</v>
      </c>
      <c r="D913" s="3">
        <v>26</v>
      </c>
      <c r="E913" s="3">
        <v>38</v>
      </c>
      <c r="F913" s="3">
        <v>29</v>
      </c>
      <c r="G913" s="3">
        <v>33</v>
      </c>
      <c r="H913">
        <v>75</v>
      </c>
      <c r="I913">
        <v>18.670000000000002</v>
      </c>
      <c r="J913">
        <f>SUM(H913,I913)</f>
        <v>93.67</v>
      </c>
    </row>
    <row r="914" spans="1:10" x14ac:dyDescent="0.25">
      <c r="A914" s="1" t="s">
        <v>411</v>
      </c>
      <c r="B914" s="3">
        <v>19</v>
      </c>
      <c r="C914" s="3">
        <v>22</v>
      </c>
      <c r="D914" s="3">
        <v>28</v>
      </c>
      <c r="E914" s="3">
        <v>36</v>
      </c>
      <c r="F914" s="3">
        <v>28</v>
      </c>
      <c r="G914" s="3">
        <v>31</v>
      </c>
      <c r="H914">
        <v>77.25</v>
      </c>
      <c r="I914">
        <v>16.41</v>
      </c>
      <c r="J914">
        <f>SUM(H914,I914)</f>
        <v>93.66</v>
      </c>
    </row>
    <row r="915" spans="1:10" x14ac:dyDescent="0.25">
      <c r="A915" s="1" t="s">
        <v>1030</v>
      </c>
      <c r="B915" s="3">
        <v>13</v>
      </c>
      <c r="C915" s="3">
        <v>17</v>
      </c>
      <c r="D915" s="3">
        <v>43</v>
      </c>
      <c r="E915" s="3">
        <v>45</v>
      </c>
      <c r="F915" s="3">
        <v>28</v>
      </c>
      <c r="G915" s="3">
        <v>31</v>
      </c>
      <c r="H915">
        <v>84</v>
      </c>
      <c r="I915">
        <v>9.66</v>
      </c>
      <c r="J915">
        <f>SUM(H915,I915)</f>
        <v>93.66</v>
      </c>
    </row>
    <row r="916" spans="1:10" x14ac:dyDescent="0.25">
      <c r="A916" s="1" t="s">
        <v>1390</v>
      </c>
      <c r="B916" s="3">
        <v>20</v>
      </c>
      <c r="C916" s="3">
        <v>23</v>
      </c>
      <c r="D916" s="3">
        <v>37</v>
      </c>
      <c r="E916" s="3">
        <v>41</v>
      </c>
      <c r="F916" s="3">
        <v>25</v>
      </c>
      <c r="G916" s="3">
        <v>30</v>
      </c>
      <c r="H916">
        <v>80.25</v>
      </c>
      <c r="I916">
        <v>13.41</v>
      </c>
      <c r="J916">
        <f>SUM(H916,I916)</f>
        <v>93.66</v>
      </c>
    </row>
    <row r="917" spans="1:10" x14ac:dyDescent="0.25">
      <c r="A917" s="1" t="s">
        <v>58</v>
      </c>
      <c r="B917" s="3">
        <v>14</v>
      </c>
      <c r="C917" s="3">
        <v>18</v>
      </c>
      <c r="D917" s="3">
        <v>36</v>
      </c>
      <c r="E917" s="3">
        <v>42</v>
      </c>
      <c r="F917" s="3">
        <v>26</v>
      </c>
      <c r="G917" s="3">
        <v>31</v>
      </c>
      <c r="H917">
        <v>76.5</v>
      </c>
      <c r="I917">
        <v>17.14</v>
      </c>
      <c r="J917">
        <f>SUM(H917,I917)</f>
        <v>93.64</v>
      </c>
    </row>
    <row r="918" spans="1:10" x14ac:dyDescent="0.25">
      <c r="A918" s="1" t="s">
        <v>2210</v>
      </c>
      <c r="B918" s="3">
        <v>16</v>
      </c>
      <c r="C918" s="3">
        <v>23</v>
      </c>
      <c r="D918" s="3">
        <v>34</v>
      </c>
      <c r="E918" s="3">
        <v>42</v>
      </c>
      <c r="F918" s="3">
        <v>26</v>
      </c>
      <c r="G918" s="3">
        <v>33</v>
      </c>
      <c r="H918">
        <v>76.5</v>
      </c>
      <c r="I918">
        <v>17.14</v>
      </c>
      <c r="J918">
        <f>SUM(H918,I918)</f>
        <v>93.64</v>
      </c>
    </row>
    <row r="919" spans="1:10" x14ac:dyDescent="0.25">
      <c r="A919" s="1" t="s">
        <v>1629</v>
      </c>
      <c r="B919" s="3">
        <v>14</v>
      </c>
      <c r="C919" s="3">
        <v>21</v>
      </c>
      <c r="D919" s="3">
        <v>43</v>
      </c>
      <c r="E919" s="3">
        <v>46</v>
      </c>
      <c r="F919" s="3">
        <v>23</v>
      </c>
      <c r="G919" s="3">
        <v>30</v>
      </c>
      <c r="H919">
        <v>77.25</v>
      </c>
      <c r="I919">
        <v>16.38</v>
      </c>
      <c r="J919">
        <f>SUM(H919,I919)</f>
        <v>93.63</v>
      </c>
    </row>
    <row r="920" spans="1:10" x14ac:dyDescent="0.25">
      <c r="A920" s="1" t="s">
        <v>65</v>
      </c>
      <c r="B920" s="3">
        <v>15</v>
      </c>
      <c r="C920" s="3">
        <v>18</v>
      </c>
      <c r="D920" s="3">
        <v>32</v>
      </c>
      <c r="E920" s="3">
        <v>40</v>
      </c>
      <c r="F920" s="3">
        <v>32</v>
      </c>
      <c r="G920" s="3">
        <v>34</v>
      </c>
      <c r="H920">
        <v>83.25</v>
      </c>
      <c r="I920">
        <v>10.37</v>
      </c>
      <c r="J920">
        <f>SUM(H920,I920)</f>
        <v>93.62</v>
      </c>
    </row>
    <row r="921" spans="1:10" x14ac:dyDescent="0.25">
      <c r="A921" s="1" t="s">
        <v>325</v>
      </c>
      <c r="B921" s="3">
        <v>13</v>
      </c>
      <c r="C921" s="3">
        <v>19</v>
      </c>
      <c r="D921" s="3">
        <v>32</v>
      </c>
      <c r="E921" s="3">
        <v>38</v>
      </c>
      <c r="F921" s="3">
        <v>28</v>
      </c>
      <c r="G921" s="3">
        <v>32</v>
      </c>
      <c r="H921">
        <v>75.75</v>
      </c>
      <c r="I921">
        <v>17.87</v>
      </c>
      <c r="J921">
        <f>SUM(H921,I921)</f>
        <v>93.62</v>
      </c>
    </row>
    <row r="922" spans="1:10" x14ac:dyDescent="0.25">
      <c r="A922" s="1" t="s">
        <v>505</v>
      </c>
      <c r="B922" s="3">
        <v>10</v>
      </c>
      <c r="C922" s="3">
        <v>20</v>
      </c>
      <c r="D922" s="3">
        <v>40</v>
      </c>
      <c r="E922" s="3">
        <v>45</v>
      </c>
      <c r="F922" s="3">
        <v>27</v>
      </c>
      <c r="G922" s="3">
        <v>33</v>
      </c>
      <c r="H922">
        <v>78</v>
      </c>
      <c r="I922">
        <v>15.62</v>
      </c>
      <c r="J922">
        <f>SUM(H922,I922)</f>
        <v>93.62</v>
      </c>
    </row>
    <row r="923" spans="1:10" x14ac:dyDescent="0.25">
      <c r="A923" s="1" t="s">
        <v>2180</v>
      </c>
      <c r="B923" s="3">
        <v>9</v>
      </c>
      <c r="C923" s="3">
        <v>16</v>
      </c>
      <c r="D923" s="3">
        <v>37</v>
      </c>
      <c r="E923" s="3">
        <v>41</v>
      </c>
      <c r="F923" s="3">
        <v>29</v>
      </c>
      <c r="G923" s="3">
        <v>33</v>
      </c>
      <c r="H923">
        <v>78</v>
      </c>
      <c r="I923">
        <v>15.61</v>
      </c>
      <c r="J923">
        <f>SUM(H923,I923)</f>
        <v>93.61</v>
      </c>
    </row>
    <row r="924" spans="1:10" x14ac:dyDescent="0.25">
      <c r="A924" s="1" t="s">
        <v>1597</v>
      </c>
      <c r="B924" s="3">
        <v>10</v>
      </c>
      <c r="C924" s="3">
        <v>18</v>
      </c>
      <c r="D924" s="3">
        <v>30</v>
      </c>
      <c r="E924" s="3">
        <v>39</v>
      </c>
      <c r="F924" s="3">
        <v>32</v>
      </c>
      <c r="G924" s="3">
        <v>33</v>
      </c>
      <c r="H924">
        <v>78</v>
      </c>
      <c r="I924">
        <v>15.6</v>
      </c>
      <c r="J924">
        <f>SUM(H924,I924)</f>
        <v>93.6</v>
      </c>
    </row>
    <row r="925" spans="1:10" x14ac:dyDescent="0.25">
      <c r="A925" s="1" t="s">
        <v>476</v>
      </c>
      <c r="B925" s="3">
        <v>13</v>
      </c>
      <c r="C925" s="3">
        <v>17</v>
      </c>
      <c r="D925" s="3">
        <v>31</v>
      </c>
      <c r="E925" s="3">
        <v>36</v>
      </c>
      <c r="F925" s="3">
        <v>31</v>
      </c>
      <c r="G925" s="3">
        <v>33</v>
      </c>
      <c r="H925">
        <v>79.5</v>
      </c>
      <c r="I925">
        <v>14.04</v>
      </c>
      <c r="J925">
        <f>SUM(H925,I925)</f>
        <v>93.539999999999992</v>
      </c>
    </row>
    <row r="926" spans="1:10" x14ac:dyDescent="0.25">
      <c r="A926" s="1" t="s">
        <v>1144</v>
      </c>
      <c r="B926" s="3">
        <v>16</v>
      </c>
      <c r="C926" s="3">
        <v>21</v>
      </c>
      <c r="D926" s="3">
        <v>32</v>
      </c>
      <c r="E926" s="3">
        <v>39</v>
      </c>
      <c r="F926" s="3">
        <v>26</v>
      </c>
      <c r="G926" s="3">
        <v>30</v>
      </c>
      <c r="H926">
        <v>75</v>
      </c>
      <c r="I926">
        <v>18.53</v>
      </c>
      <c r="J926">
        <f>SUM(H926,I926)</f>
        <v>93.53</v>
      </c>
    </row>
    <row r="927" spans="1:10" x14ac:dyDescent="0.25">
      <c r="A927" s="1" t="s">
        <v>1384</v>
      </c>
      <c r="B927" s="3">
        <v>13</v>
      </c>
      <c r="C927" s="3">
        <v>15</v>
      </c>
      <c r="D927" s="3">
        <v>25</v>
      </c>
      <c r="E927" s="3">
        <v>30</v>
      </c>
      <c r="F927" s="3">
        <v>31</v>
      </c>
      <c r="G927" s="3">
        <v>32</v>
      </c>
      <c r="H927">
        <v>75</v>
      </c>
      <c r="I927">
        <v>18.53</v>
      </c>
      <c r="J927">
        <f>SUM(H927,I927)</f>
        <v>93.53</v>
      </c>
    </row>
    <row r="928" spans="1:10" x14ac:dyDescent="0.25">
      <c r="A928" s="1" t="s">
        <v>1755</v>
      </c>
      <c r="B928" s="3">
        <v>18</v>
      </c>
      <c r="C928" s="3">
        <v>21</v>
      </c>
      <c r="D928" s="3">
        <v>36</v>
      </c>
      <c r="E928" s="3">
        <v>40</v>
      </c>
      <c r="F928" s="3">
        <v>23</v>
      </c>
      <c r="G928" s="3">
        <v>29</v>
      </c>
      <c r="H928">
        <v>75</v>
      </c>
      <c r="I928">
        <v>18.53</v>
      </c>
      <c r="J928">
        <f>SUM(H928,I928)</f>
        <v>93.53</v>
      </c>
    </row>
    <row r="929" spans="1:10" x14ac:dyDescent="0.25">
      <c r="A929" s="1" t="s">
        <v>1807</v>
      </c>
      <c r="B929" s="3">
        <v>15</v>
      </c>
      <c r="C929" s="3">
        <v>19</v>
      </c>
      <c r="D929" s="3">
        <v>37</v>
      </c>
      <c r="E929" s="3">
        <v>41</v>
      </c>
      <c r="F929" s="3">
        <v>28</v>
      </c>
      <c r="G929" s="3">
        <v>30</v>
      </c>
      <c r="H929">
        <v>81</v>
      </c>
      <c r="I929">
        <v>12.5</v>
      </c>
      <c r="J929">
        <f>SUM(H929,I929)</f>
        <v>93.5</v>
      </c>
    </row>
    <row r="930" spans="1:10" x14ac:dyDescent="0.25">
      <c r="A930" s="1" t="s">
        <v>2205</v>
      </c>
      <c r="B930" s="3">
        <v>13</v>
      </c>
      <c r="C930" s="3">
        <v>18</v>
      </c>
      <c r="D930" s="3">
        <v>36</v>
      </c>
      <c r="E930" s="3">
        <v>40</v>
      </c>
      <c r="F930" s="3">
        <v>26</v>
      </c>
      <c r="G930" s="3">
        <v>29</v>
      </c>
      <c r="H930">
        <v>75.75</v>
      </c>
      <c r="I930">
        <v>17.75</v>
      </c>
      <c r="J930">
        <f>SUM(H930,I930)</f>
        <v>93.5</v>
      </c>
    </row>
    <row r="931" spans="1:10" x14ac:dyDescent="0.25">
      <c r="A931" s="1" t="s">
        <v>1488</v>
      </c>
      <c r="B931" s="3">
        <v>11</v>
      </c>
      <c r="C931" s="3">
        <v>17</v>
      </c>
      <c r="D931" s="3">
        <v>35</v>
      </c>
      <c r="E931" s="3">
        <v>39</v>
      </c>
      <c r="F931" s="3">
        <v>27</v>
      </c>
      <c r="G931" s="3">
        <v>30</v>
      </c>
      <c r="H931">
        <v>75</v>
      </c>
      <c r="I931">
        <v>18.48</v>
      </c>
      <c r="J931">
        <f>SUM(H931,I931)</f>
        <v>93.48</v>
      </c>
    </row>
    <row r="932" spans="1:10" x14ac:dyDescent="0.25">
      <c r="A932" s="1" t="s">
        <v>1365</v>
      </c>
      <c r="B932" s="3">
        <v>7</v>
      </c>
      <c r="C932" s="3">
        <v>17</v>
      </c>
      <c r="D932" s="3">
        <v>32</v>
      </c>
      <c r="E932" s="3">
        <v>40</v>
      </c>
      <c r="F932" s="3">
        <v>35</v>
      </c>
      <c r="G932" s="3">
        <v>37</v>
      </c>
      <c r="H932">
        <v>81.75</v>
      </c>
      <c r="I932">
        <v>11.72</v>
      </c>
      <c r="J932">
        <f>SUM(H932,I932)</f>
        <v>93.47</v>
      </c>
    </row>
    <row r="933" spans="1:10" x14ac:dyDescent="0.25">
      <c r="A933" s="1" t="s">
        <v>1595</v>
      </c>
      <c r="B933" s="3">
        <v>15</v>
      </c>
      <c r="C933" s="3">
        <v>22</v>
      </c>
      <c r="D933" s="3">
        <v>36</v>
      </c>
      <c r="E933" s="3">
        <v>43</v>
      </c>
      <c r="F933" s="3">
        <v>26</v>
      </c>
      <c r="G933" s="3">
        <v>33</v>
      </c>
      <c r="H933">
        <v>77.25</v>
      </c>
      <c r="I933">
        <v>16.22</v>
      </c>
      <c r="J933">
        <f>SUM(H933,I933)</f>
        <v>93.47</v>
      </c>
    </row>
    <row r="934" spans="1:10" x14ac:dyDescent="0.25">
      <c r="A934" s="1" t="s">
        <v>1779</v>
      </c>
      <c r="B934" s="3">
        <v>9</v>
      </c>
      <c r="C934" s="3">
        <v>19</v>
      </c>
      <c r="D934" s="3">
        <v>34</v>
      </c>
      <c r="E934" s="3">
        <v>41</v>
      </c>
      <c r="F934" s="3">
        <v>32</v>
      </c>
      <c r="G934" s="3">
        <v>36</v>
      </c>
      <c r="H934">
        <v>80.25</v>
      </c>
      <c r="I934">
        <v>13.22</v>
      </c>
      <c r="J934">
        <f>SUM(H934,I934)</f>
        <v>93.47</v>
      </c>
    </row>
    <row r="935" spans="1:10" x14ac:dyDescent="0.25">
      <c r="A935" s="1" t="s">
        <v>108</v>
      </c>
      <c r="B935" s="3">
        <v>20</v>
      </c>
      <c r="C935" s="3">
        <v>24</v>
      </c>
      <c r="D935" s="3">
        <v>33</v>
      </c>
      <c r="E935" s="3">
        <v>41</v>
      </c>
      <c r="F935" s="3">
        <v>28</v>
      </c>
      <c r="G935" s="3">
        <v>32</v>
      </c>
      <c r="H935">
        <v>81.75</v>
      </c>
      <c r="I935">
        <v>11.7</v>
      </c>
      <c r="J935">
        <f>SUM(H935,I935)</f>
        <v>93.45</v>
      </c>
    </row>
    <row r="936" spans="1:10" x14ac:dyDescent="0.25">
      <c r="A936" s="1" t="s">
        <v>726</v>
      </c>
      <c r="B936" s="3">
        <v>17</v>
      </c>
      <c r="C936" s="3">
        <v>21</v>
      </c>
      <c r="D936" s="3">
        <v>32</v>
      </c>
      <c r="E936" s="3">
        <v>38</v>
      </c>
      <c r="F936" s="3">
        <v>27</v>
      </c>
      <c r="G936" s="3">
        <v>28</v>
      </c>
      <c r="H936">
        <v>77.25</v>
      </c>
      <c r="I936">
        <v>16.2</v>
      </c>
      <c r="J936">
        <f>SUM(H936,I936)</f>
        <v>93.45</v>
      </c>
    </row>
    <row r="937" spans="1:10" x14ac:dyDescent="0.25">
      <c r="A937" s="1" t="s">
        <v>138</v>
      </c>
      <c r="B937" s="3">
        <v>16</v>
      </c>
      <c r="C937" s="3">
        <v>21</v>
      </c>
      <c r="D937" s="3">
        <v>29</v>
      </c>
      <c r="E937" s="3">
        <v>35</v>
      </c>
      <c r="F937" s="3">
        <v>30</v>
      </c>
      <c r="G937" s="3">
        <v>32</v>
      </c>
      <c r="H937">
        <v>78.75</v>
      </c>
      <c r="I937">
        <v>14.68</v>
      </c>
      <c r="J937">
        <f>SUM(H937,I937)</f>
        <v>93.43</v>
      </c>
    </row>
    <row r="938" spans="1:10" x14ac:dyDescent="0.25">
      <c r="A938" s="1" t="s">
        <v>1348</v>
      </c>
      <c r="B938" s="3">
        <v>16</v>
      </c>
      <c r="C938" s="3">
        <v>21</v>
      </c>
      <c r="D938" s="3">
        <v>38</v>
      </c>
      <c r="E938" s="3">
        <v>42</v>
      </c>
      <c r="F938" s="3">
        <v>25</v>
      </c>
      <c r="G938" s="3">
        <v>29</v>
      </c>
      <c r="H938">
        <v>78</v>
      </c>
      <c r="I938">
        <v>15.43</v>
      </c>
      <c r="J938">
        <f>SUM(H938,I938)</f>
        <v>93.43</v>
      </c>
    </row>
    <row r="939" spans="1:10" x14ac:dyDescent="0.25">
      <c r="A939" s="1" t="s">
        <v>1128</v>
      </c>
      <c r="B939" s="3">
        <v>14</v>
      </c>
      <c r="C939" s="3">
        <v>20</v>
      </c>
      <c r="D939" s="3">
        <v>34</v>
      </c>
      <c r="E939" s="3">
        <v>42</v>
      </c>
      <c r="F939" s="3">
        <v>28</v>
      </c>
      <c r="G939" s="3">
        <v>33</v>
      </c>
      <c r="H939">
        <v>78</v>
      </c>
      <c r="I939">
        <v>15.42</v>
      </c>
      <c r="J939">
        <f>SUM(H939,I939)</f>
        <v>93.42</v>
      </c>
    </row>
    <row r="940" spans="1:10" x14ac:dyDescent="0.25">
      <c r="A940" s="1" t="s">
        <v>1204</v>
      </c>
      <c r="B940" s="3">
        <v>24</v>
      </c>
      <c r="C940" s="3">
        <v>26</v>
      </c>
      <c r="D940" s="3">
        <v>29</v>
      </c>
      <c r="E940" s="3">
        <v>38</v>
      </c>
      <c r="F940" s="3">
        <v>25</v>
      </c>
      <c r="G940" s="3">
        <v>31</v>
      </c>
      <c r="H940">
        <v>77.25</v>
      </c>
      <c r="I940">
        <v>16.170000000000002</v>
      </c>
      <c r="J940">
        <f>SUM(H940,I940)</f>
        <v>93.42</v>
      </c>
    </row>
    <row r="941" spans="1:10" x14ac:dyDescent="0.25">
      <c r="A941" s="1" t="s">
        <v>41</v>
      </c>
      <c r="B941" s="3">
        <v>13</v>
      </c>
      <c r="C941" s="3">
        <v>20</v>
      </c>
      <c r="D941" s="3">
        <v>29</v>
      </c>
      <c r="E941" s="3">
        <v>37</v>
      </c>
      <c r="F941" s="3">
        <v>29</v>
      </c>
      <c r="G941" s="3">
        <v>33</v>
      </c>
      <c r="H941">
        <v>75</v>
      </c>
      <c r="I941">
        <v>18.41</v>
      </c>
      <c r="J941">
        <f>SUM(H941,I941)</f>
        <v>93.41</v>
      </c>
    </row>
    <row r="942" spans="1:10" x14ac:dyDescent="0.25">
      <c r="A942" s="1" t="s">
        <v>877</v>
      </c>
      <c r="B942" s="3">
        <v>8</v>
      </c>
      <c r="C942" s="3">
        <v>12</v>
      </c>
      <c r="D942" s="3">
        <v>30</v>
      </c>
      <c r="E942" s="3">
        <v>37</v>
      </c>
      <c r="F942" s="3">
        <v>31</v>
      </c>
      <c r="G942" s="3">
        <v>34</v>
      </c>
      <c r="H942">
        <v>75</v>
      </c>
      <c r="I942">
        <v>18.399999999999999</v>
      </c>
      <c r="J942">
        <f>SUM(H942,I942)</f>
        <v>93.4</v>
      </c>
    </row>
    <row r="943" spans="1:10" x14ac:dyDescent="0.25">
      <c r="A943" s="1" t="s">
        <v>1169</v>
      </c>
      <c r="B943" s="3">
        <v>14</v>
      </c>
      <c r="C943" s="3">
        <v>17</v>
      </c>
      <c r="D943" s="3">
        <v>34</v>
      </c>
      <c r="E943" s="3">
        <v>39</v>
      </c>
      <c r="F943" s="3">
        <v>26</v>
      </c>
      <c r="G943" s="3">
        <v>28</v>
      </c>
      <c r="H943">
        <v>75</v>
      </c>
      <c r="I943">
        <v>18.399999999999999</v>
      </c>
      <c r="J943">
        <f>SUM(H943,I943)</f>
        <v>93.4</v>
      </c>
    </row>
    <row r="944" spans="1:10" x14ac:dyDescent="0.25">
      <c r="A944" s="1" t="s">
        <v>1190</v>
      </c>
      <c r="B944" s="3">
        <v>12</v>
      </c>
      <c r="C944" s="3">
        <v>18</v>
      </c>
      <c r="D944" s="3">
        <v>33</v>
      </c>
      <c r="E944" s="3">
        <v>39</v>
      </c>
      <c r="F944" s="3">
        <v>30</v>
      </c>
      <c r="G944" s="3">
        <v>33</v>
      </c>
      <c r="H944">
        <v>78.75</v>
      </c>
      <c r="I944">
        <v>14.63</v>
      </c>
      <c r="J944">
        <f>SUM(H944,I944)</f>
        <v>93.38</v>
      </c>
    </row>
    <row r="945" spans="1:10" x14ac:dyDescent="0.25">
      <c r="A945" s="1" t="s">
        <v>1428</v>
      </c>
      <c r="B945" s="3">
        <v>11</v>
      </c>
      <c r="C945" s="3">
        <v>19</v>
      </c>
      <c r="D945" s="3">
        <v>32</v>
      </c>
      <c r="E945" s="3">
        <v>39</v>
      </c>
      <c r="F945" s="3">
        <v>31</v>
      </c>
      <c r="G945" s="3">
        <v>35</v>
      </c>
      <c r="H945">
        <v>78.75</v>
      </c>
      <c r="I945">
        <v>14.63</v>
      </c>
      <c r="J945">
        <f>SUM(H945,I945)</f>
        <v>93.38</v>
      </c>
    </row>
    <row r="946" spans="1:10" x14ac:dyDescent="0.25">
      <c r="A946" s="1" t="s">
        <v>2129</v>
      </c>
      <c r="B946" s="3">
        <v>7</v>
      </c>
      <c r="C946" s="3">
        <v>15</v>
      </c>
      <c r="D946" s="3">
        <v>30</v>
      </c>
      <c r="E946" s="3">
        <v>38</v>
      </c>
      <c r="F946" s="3">
        <v>33</v>
      </c>
      <c r="G946" s="3">
        <v>35</v>
      </c>
      <c r="H946">
        <v>77.25</v>
      </c>
      <c r="I946">
        <v>16.11</v>
      </c>
      <c r="J946">
        <f>SUM(H946,I946)</f>
        <v>93.36</v>
      </c>
    </row>
    <row r="947" spans="1:10" x14ac:dyDescent="0.25">
      <c r="A947" s="1" t="s">
        <v>755</v>
      </c>
      <c r="B947" s="3">
        <v>24</v>
      </c>
      <c r="C947" s="3">
        <v>27</v>
      </c>
      <c r="D947" s="3">
        <v>44</v>
      </c>
      <c r="E947" s="3">
        <v>45</v>
      </c>
      <c r="F947" s="3">
        <v>21</v>
      </c>
      <c r="G947" s="3">
        <v>28</v>
      </c>
      <c r="H947">
        <v>82.5</v>
      </c>
      <c r="I947">
        <v>10.83</v>
      </c>
      <c r="J947">
        <f>SUM(H947,I947)</f>
        <v>93.33</v>
      </c>
    </row>
    <row r="948" spans="1:10" x14ac:dyDescent="0.25">
      <c r="A948" s="1" t="s">
        <v>1056</v>
      </c>
      <c r="B948" s="3">
        <v>15</v>
      </c>
      <c r="C948" s="3">
        <v>19</v>
      </c>
      <c r="D948" s="3">
        <v>38</v>
      </c>
      <c r="E948" s="3">
        <v>44</v>
      </c>
      <c r="F948" s="3">
        <v>24</v>
      </c>
      <c r="G948" s="3">
        <v>32</v>
      </c>
      <c r="H948">
        <v>75.75</v>
      </c>
      <c r="I948">
        <v>17.579999999999998</v>
      </c>
      <c r="J948">
        <f>SUM(H948,I948)</f>
        <v>93.33</v>
      </c>
    </row>
    <row r="949" spans="1:10" x14ac:dyDescent="0.25">
      <c r="A949" s="1" t="s">
        <v>1296</v>
      </c>
      <c r="B949" s="3">
        <v>22</v>
      </c>
      <c r="C949" s="3">
        <v>25</v>
      </c>
      <c r="D949" s="3">
        <v>33</v>
      </c>
      <c r="E949" s="3">
        <v>40</v>
      </c>
      <c r="F949" s="3">
        <v>28</v>
      </c>
      <c r="G949" s="3">
        <v>32</v>
      </c>
      <c r="H949">
        <v>83.25</v>
      </c>
      <c r="I949">
        <v>10.08</v>
      </c>
      <c r="J949">
        <f>SUM(H949,I949)</f>
        <v>93.33</v>
      </c>
    </row>
    <row r="950" spans="1:10" x14ac:dyDescent="0.25">
      <c r="A950" s="1" t="s">
        <v>543</v>
      </c>
      <c r="B950" s="3">
        <v>14</v>
      </c>
      <c r="C950" s="3">
        <v>20</v>
      </c>
      <c r="D950" s="3">
        <v>31</v>
      </c>
      <c r="E950" s="3">
        <v>38</v>
      </c>
      <c r="F950" s="3">
        <v>28</v>
      </c>
      <c r="G950" s="3">
        <v>32</v>
      </c>
      <c r="H950">
        <v>75.75</v>
      </c>
      <c r="I950">
        <v>17.57</v>
      </c>
      <c r="J950">
        <f>SUM(H950,I950)</f>
        <v>93.32</v>
      </c>
    </row>
    <row r="951" spans="1:10" x14ac:dyDescent="0.25">
      <c r="A951" s="1" t="s">
        <v>767</v>
      </c>
      <c r="B951" s="3">
        <v>6</v>
      </c>
      <c r="C951" s="3">
        <v>12</v>
      </c>
      <c r="D951" s="3">
        <v>35</v>
      </c>
      <c r="E951" s="3">
        <v>40</v>
      </c>
      <c r="F951" s="3">
        <v>30</v>
      </c>
      <c r="G951" s="3">
        <v>32</v>
      </c>
      <c r="H951">
        <v>75.75</v>
      </c>
      <c r="I951">
        <v>17.57</v>
      </c>
      <c r="J951">
        <f>SUM(H951,I951)</f>
        <v>93.32</v>
      </c>
    </row>
    <row r="952" spans="1:10" x14ac:dyDescent="0.25">
      <c r="A952" s="1" t="s">
        <v>1483</v>
      </c>
      <c r="B952" s="3">
        <v>10</v>
      </c>
      <c r="C952" s="3">
        <v>16</v>
      </c>
      <c r="D952" s="3">
        <v>33</v>
      </c>
      <c r="E952" s="3">
        <v>39</v>
      </c>
      <c r="F952" s="3">
        <v>28</v>
      </c>
      <c r="G952" s="3">
        <v>32</v>
      </c>
      <c r="H952">
        <v>74.25</v>
      </c>
      <c r="I952">
        <v>19.07</v>
      </c>
      <c r="J952">
        <f>SUM(H952,I952)</f>
        <v>93.32</v>
      </c>
    </row>
    <row r="953" spans="1:10" x14ac:dyDescent="0.25">
      <c r="A953" s="1" t="s">
        <v>1947</v>
      </c>
      <c r="B953" s="3">
        <v>14</v>
      </c>
      <c r="C953" s="3">
        <v>19</v>
      </c>
      <c r="D953" s="3">
        <v>39</v>
      </c>
      <c r="E953" s="3">
        <v>44</v>
      </c>
      <c r="F953" s="3">
        <v>23</v>
      </c>
      <c r="G953" s="3">
        <v>30</v>
      </c>
      <c r="H953">
        <v>74.25</v>
      </c>
      <c r="I953">
        <v>19.07</v>
      </c>
      <c r="J953">
        <f>SUM(H953,I953)</f>
        <v>93.32</v>
      </c>
    </row>
    <row r="954" spans="1:10" x14ac:dyDescent="0.25">
      <c r="A954" s="1" t="s">
        <v>1918</v>
      </c>
      <c r="B954" s="3">
        <v>22</v>
      </c>
      <c r="C954" s="3">
        <v>26</v>
      </c>
      <c r="D954" s="3">
        <v>32</v>
      </c>
      <c r="E954" s="3">
        <v>40</v>
      </c>
      <c r="F954" s="3">
        <v>27</v>
      </c>
      <c r="G954" s="3">
        <v>33</v>
      </c>
      <c r="H954">
        <v>81</v>
      </c>
      <c r="I954">
        <v>12.3</v>
      </c>
      <c r="J954">
        <f>SUM(H954,I954)</f>
        <v>93.3</v>
      </c>
    </row>
    <row r="955" spans="1:10" x14ac:dyDescent="0.25">
      <c r="A955" s="1" t="s">
        <v>157</v>
      </c>
      <c r="B955" s="3">
        <v>18</v>
      </c>
      <c r="C955" s="3">
        <v>20</v>
      </c>
      <c r="D955" s="3">
        <v>37</v>
      </c>
      <c r="E955" s="3">
        <v>41</v>
      </c>
      <c r="F955" s="3">
        <v>22</v>
      </c>
      <c r="G955" s="3">
        <v>29</v>
      </c>
      <c r="H955">
        <v>74.25</v>
      </c>
      <c r="I955">
        <v>19.03</v>
      </c>
      <c r="J955">
        <f>SUM(H955,I955)</f>
        <v>93.28</v>
      </c>
    </row>
    <row r="956" spans="1:10" x14ac:dyDescent="0.25">
      <c r="A956" s="1" t="s">
        <v>155</v>
      </c>
      <c r="B956" s="3">
        <v>16</v>
      </c>
      <c r="C956" s="3">
        <v>21</v>
      </c>
      <c r="D956" s="3">
        <v>33</v>
      </c>
      <c r="E956" s="3">
        <v>39</v>
      </c>
      <c r="F956" s="3">
        <v>29</v>
      </c>
      <c r="G956" s="3">
        <v>33</v>
      </c>
      <c r="H956">
        <v>80.25</v>
      </c>
      <c r="I956">
        <v>13.02</v>
      </c>
      <c r="J956">
        <f>SUM(H956,I956)</f>
        <v>93.27</v>
      </c>
    </row>
    <row r="957" spans="1:10" x14ac:dyDescent="0.25">
      <c r="A957" s="1" t="s">
        <v>1119</v>
      </c>
      <c r="B957" s="3">
        <v>17</v>
      </c>
      <c r="C957" s="3">
        <v>20</v>
      </c>
      <c r="D957" s="3">
        <v>30</v>
      </c>
      <c r="E957" s="3">
        <v>36</v>
      </c>
      <c r="F957" s="3">
        <v>29</v>
      </c>
      <c r="G957" s="3">
        <v>31</v>
      </c>
      <c r="H957">
        <v>78.75</v>
      </c>
      <c r="I957">
        <v>14.51</v>
      </c>
      <c r="J957">
        <f>SUM(H957,I957)</f>
        <v>93.26</v>
      </c>
    </row>
    <row r="958" spans="1:10" x14ac:dyDescent="0.25">
      <c r="A958" s="1" t="s">
        <v>188</v>
      </c>
      <c r="B958" s="3">
        <v>14</v>
      </c>
      <c r="C958" s="3">
        <v>20</v>
      </c>
      <c r="D958" s="3">
        <v>39</v>
      </c>
      <c r="E958" s="3">
        <v>43</v>
      </c>
      <c r="F958" s="3">
        <v>25</v>
      </c>
      <c r="G958" s="3">
        <v>28</v>
      </c>
      <c r="H958">
        <v>77.25</v>
      </c>
      <c r="I958">
        <v>16</v>
      </c>
      <c r="J958">
        <f>SUM(H958,I958)</f>
        <v>93.25</v>
      </c>
    </row>
    <row r="959" spans="1:10" x14ac:dyDescent="0.25">
      <c r="A959" s="1" t="s">
        <v>1201</v>
      </c>
      <c r="B959" s="3">
        <v>15</v>
      </c>
      <c r="C959" s="3">
        <v>20</v>
      </c>
      <c r="D959" s="3">
        <v>32</v>
      </c>
      <c r="E959" s="3">
        <v>40</v>
      </c>
      <c r="F959" s="3">
        <v>28</v>
      </c>
      <c r="G959" s="3">
        <v>32</v>
      </c>
      <c r="H959">
        <v>77.25</v>
      </c>
      <c r="I959">
        <v>16</v>
      </c>
      <c r="J959">
        <f>SUM(H959,I959)</f>
        <v>93.25</v>
      </c>
    </row>
    <row r="960" spans="1:10" x14ac:dyDescent="0.25">
      <c r="A960" s="1" t="s">
        <v>2009</v>
      </c>
      <c r="B960" s="3">
        <v>15</v>
      </c>
      <c r="C960" s="3">
        <v>20</v>
      </c>
      <c r="D960" s="3">
        <v>31</v>
      </c>
      <c r="E960" s="3">
        <v>38</v>
      </c>
      <c r="F960" s="3">
        <v>27</v>
      </c>
      <c r="G960" s="3">
        <v>30</v>
      </c>
      <c r="H960">
        <v>75</v>
      </c>
      <c r="I960">
        <v>18.25</v>
      </c>
      <c r="J960">
        <f>SUM(H960,I960)</f>
        <v>93.25</v>
      </c>
    </row>
    <row r="961" spans="1:10" x14ac:dyDescent="0.25">
      <c r="A961" s="1" t="s">
        <v>1989</v>
      </c>
      <c r="B961" s="3">
        <v>14</v>
      </c>
      <c r="C961" s="3">
        <v>22</v>
      </c>
      <c r="D961" s="3">
        <v>32</v>
      </c>
      <c r="E961" s="3">
        <v>40</v>
      </c>
      <c r="F961" s="3">
        <v>30</v>
      </c>
      <c r="G961" s="3">
        <v>35</v>
      </c>
      <c r="H961">
        <v>79.5</v>
      </c>
      <c r="I961">
        <v>13.73</v>
      </c>
      <c r="J961">
        <f>SUM(H961,I961)</f>
        <v>93.23</v>
      </c>
    </row>
    <row r="962" spans="1:10" x14ac:dyDescent="0.25">
      <c r="A962" s="1" t="s">
        <v>2212</v>
      </c>
      <c r="B962" s="3">
        <v>12</v>
      </c>
      <c r="C962" s="3">
        <v>17</v>
      </c>
      <c r="D962" s="3">
        <v>40</v>
      </c>
      <c r="E962" s="3">
        <v>43</v>
      </c>
      <c r="F962" s="3">
        <v>30</v>
      </c>
      <c r="G962" s="3">
        <v>34</v>
      </c>
      <c r="H962">
        <v>84</v>
      </c>
      <c r="I962">
        <v>9.23</v>
      </c>
      <c r="J962">
        <f>SUM(H962,I962)</f>
        <v>93.23</v>
      </c>
    </row>
    <row r="963" spans="1:10" x14ac:dyDescent="0.25">
      <c r="A963" s="1" t="s">
        <v>1150</v>
      </c>
      <c r="B963" s="3">
        <v>14</v>
      </c>
      <c r="C963" s="3">
        <v>19</v>
      </c>
      <c r="D963" s="3">
        <v>23</v>
      </c>
      <c r="E963" s="3">
        <v>30</v>
      </c>
      <c r="F963" s="3">
        <v>35</v>
      </c>
      <c r="G963" s="3">
        <v>37</v>
      </c>
      <c r="H963">
        <v>80.25</v>
      </c>
      <c r="I963">
        <v>12.96</v>
      </c>
      <c r="J963">
        <f>SUM(H963,I963)</f>
        <v>93.210000000000008</v>
      </c>
    </row>
    <row r="964" spans="1:10" x14ac:dyDescent="0.25">
      <c r="A964" s="1" t="s">
        <v>321</v>
      </c>
      <c r="B964" s="3">
        <v>12</v>
      </c>
      <c r="C964" s="3">
        <v>19</v>
      </c>
      <c r="D964" s="3">
        <v>34</v>
      </c>
      <c r="E964" s="3">
        <v>41</v>
      </c>
      <c r="F964" s="3">
        <v>32</v>
      </c>
      <c r="G964" s="3">
        <v>35</v>
      </c>
      <c r="H964">
        <v>82.5</v>
      </c>
      <c r="I964">
        <v>10.7</v>
      </c>
      <c r="J964">
        <f>SUM(H964,I964)</f>
        <v>93.2</v>
      </c>
    </row>
    <row r="965" spans="1:10" x14ac:dyDescent="0.25">
      <c r="A965" s="1" t="s">
        <v>344</v>
      </c>
      <c r="B965" s="3">
        <v>14</v>
      </c>
      <c r="C965" s="3">
        <v>19</v>
      </c>
      <c r="D965" s="3">
        <v>34</v>
      </c>
      <c r="E965" s="3">
        <v>40</v>
      </c>
      <c r="F965" s="3">
        <v>33</v>
      </c>
      <c r="G965" s="3">
        <v>35</v>
      </c>
      <c r="H965">
        <v>85.5</v>
      </c>
      <c r="I965">
        <v>7.7</v>
      </c>
      <c r="J965">
        <f>SUM(H965,I965)</f>
        <v>93.2</v>
      </c>
    </row>
    <row r="966" spans="1:10" x14ac:dyDescent="0.25">
      <c r="A966" s="1" t="s">
        <v>1911</v>
      </c>
      <c r="B966" s="3">
        <v>12</v>
      </c>
      <c r="C966" s="3">
        <v>18</v>
      </c>
      <c r="D966" s="3">
        <v>35</v>
      </c>
      <c r="E966" s="3">
        <v>39</v>
      </c>
      <c r="F966" s="3">
        <v>30</v>
      </c>
      <c r="G966" s="3">
        <v>34</v>
      </c>
      <c r="H966">
        <v>80.25</v>
      </c>
      <c r="I966">
        <v>12.94</v>
      </c>
      <c r="J966">
        <f>SUM(H966,I966)</f>
        <v>93.19</v>
      </c>
    </row>
    <row r="967" spans="1:10" x14ac:dyDescent="0.25">
      <c r="A967" s="1" t="s">
        <v>12</v>
      </c>
      <c r="B967" s="3">
        <v>15</v>
      </c>
      <c r="C967" s="3">
        <v>19</v>
      </c>
      <c r="D967" s="3">
        <v>34</v>
      </c>
      <c r="E967" s="3">
        <v>40</v>
      </c>
      <c r="F967" s="3">
        <v>26</v>
      </c>
      <c r="G967" s="3">
        <v>31</v>
      </c>
      <c r="H967">
        <v>75.75</v>
      </c>
      <c r="I967">
        <v>17.43</v>
      </c>
      <c r="J967">
        <f>SUM(H967,I967)</f>
        <v>93.18</v>
      </c>
    </row>
    <row r="968" spans="1:10" x14ac:dyDescent="0.25">
      <c r="A968" s="1" t="s">
        <v>558</v>
      </c>
      <c r="B968" s="3">
        <v>13</v>
      </c>
      <c r="C968" s="3">
        <v>18</v>
      </c>
      <c r="D968" s="3">
        <v>32</v>
      </c>
      <c r="E968" s="3">
        <v>38</v>
      </c>
      <c r="F968" s="3">
        <v>32</v>
      </c>
      <c r="G968" s="3">
        <v>34</v>
      </c>
      <c r="H968">
        <v>81.75</v>
      </c>
      <c r="I968">
        <v>11.4</v>
      </c>
      <c r="J968">
        <f>SUM(H968,I968)</f>
        <v>93.15</v>
      </c>
    </row>
    <row r="969" spans="1:10" x14ac:dyDescent="0.25">
      <c r="A969" s="1" t="s">
        <v>955</v>
      </c>
      <c r="B969" s="3">
        <v>15</v>
      </c>
      <c r="C969" s="3">
        <v>20</v>
      </c>
      <c r="D969" s="3">
        <v>41</v>
      </c>
      <c r="E969" s="3">
        <v>45</v>
      </c>
      <c r="F969" s="3">
        <v>24</v>
      </c>
      <c r="G969" s="3">
        <v>28</v>
      </c>
      <c r="H969">
        <v>78</v>
      </c>
      <c r="I969">
        <v>15.15</v>
      </c>
      <c r="J969">
        <f>SUM(H969,I969)</f>
        <v>93.15</v>
      </c>
    </row>
    <row r="970" spans="1:10" x14ac:dyDescent="0.25">
      <c r="A970" s="1" t="s">
        <v>642</v>
      </c>
      <c r="B970" s="3">
        <v>13</v>
      </c>
      <c r="C970" s="3">
        <v>17</v>
      </c>
      <c r="D970" s="3">
        <v>35</v>
      </c>
      <c r="E970" s="3">
        <v>38</v>
      </c>
      <c r="F970" s="3">
        <v>26</v>
      </c>
      <c r="G970" s="3">
        <v>28</v>
      </c>
      <c r="H970">
        <v>75</v>
      </c>
      <c r="I970">
        <v>18.14</v>
      </c>
      <c r="J970">
        <f>SUM(H970,I970)</f>
        <v>93.14</v>
      </c>
    </row>
    <row r="971" spans="1:10" x14ac:dyDescent="0.25">
      <c r="A971" s="1" t="s">
        <v>1913</v>
      </c>
      <c r="B971" s="3">
        <v>16</v>
      </c>
      <c r="C971" s="3">
        <v>19</v>
      </c>
      <c r="D971" s="3">
        <v>28</v>
      </c>
      <c r="E971" s="3">
        <v>34</v>
      </c>
      <c r="F971" s="3">
        <v>28</v>
      </c>
      <c r="G971" s="3">
        <v>30</v>
      </c>
      <c r="H971">
        <v>75</v>
      </c>
      <c r="I971">
        <v>18.14</v>
      </c>
      <c r="J971">
        <f>SUM(H971,I971)</f>
        <v>93.14</v>
      </c>
    </row>
    <row r="972" spans="1:10" x14ac:dyDescent="0.25">
      <c r="A972" s="1" t="s">
        <v>946</v>
      </c>
      <c r="B972" s="3">
        <v>11</v>
      </c>
      <c r="C972" s="3">
        <v>15</v>
      </c>
      <c r="D972" s="3">
        <v>33</v>
      </c>
      <c r="E972" s="3">
        <v>37</v>
      </c>
      <c r="F972" s="3">
        <v>28</v>
      </c>
      <c r="G972" s="3">
        <v>31</v>
      </c>
      <c r="H972">
        <v>75</v>
      </c>
      <c r="I972">
        <v>18.13</v>
      </c>
      <c r="J972">
        <f>SUM(H972,I972)</f>
        <v>93.13</v>
      </c>
    </row>
    <row r="973" spans="1:10" x14ac:dyDescent="0.25">
      <c r="A973" s="1" t="s">
        <v>951</v>
      </c>
      <c r="B973" s="3">
        <v>15</v>
      </c>
      <c r="C973" s="3">
        <v>19</v>
      </c>
      <c r="D973" s="3">
        <v>34</v>
      </c>
      <c r="E973" s="3">
        <v>39</v>
      </c>
      <c r="F973" s="3">
        <v>29</v>
      </c>
      <c r="G973" s="3">
        <v>33</v>
      </c>
      <c r="H973">
        <v>80.25</v>
      </c>
      <c r="I973">
        <v>12.88</v>
      </c>
      <c r="J973">
        <f>SUM(H973,I973)</f>
        <v>93.13</v>
      </c>
    </row>
    <row r="974" spans="1:10" x14ac:dyDescent="0.25">
      <c r="A974" s="1" t="s">
        <v>1282</v>
      </c>
      <c r="B974" s="3">
        <v>14</v>
      </c>
      <c r="C974" s="3">
        <v>17</v>
      </c>
      <c r="D974" s="3">
        <v>37</v>
      </c>
      <c r="E974" s="3">
        <v>43</v>
      </c>
      <c r="F974" s="3">
        <v>27</v>
      </c>
      <c r="G974" s="3">
        <v>32</v>
      </c>
      <c r="H974">
        <v>78.75</v>
      </c>
      <c r="I974">
        <v>14.38</v>
      </c>
      <c r="J974">
        <f>SUM(H974,I974)</f>
        <v>93.13</v>
      </c>
    </row>
    <row r="975" spans="1:10" x14ac:dyDescent="0.25">
      <c r="A975" s="1" t="s">
        <v>455</v>
      </c>
      <c r="B975" s="3">
        <v>11</v>
      </c>
      <c r="C975" s="3">
        <v>20</v>
      </c>
      <c r="D975" s="3">
        <v>42</v>
      </c>
      <c r="E975" s="3">
        <v>46</v>
      </c>
      <c r="F975" s="3">
        <v>28</v>
      </c>
      <c r="G975" s="3">
        <v>32</v>
      </c>
      <c r="H975">
        <v>81.75</v>
      </c>
      <c r="I975">
        <v>11.35</v>
      </c>
      <c r="J975">
        <f>SUM(H975,I975)</f>
        <v>93.1</v>
      </c>
    </row>
    <row r="976" spans="1:10" x14ac:dyDescent="0.25">
      <c r="A976" s="1" t="s">
        <v>693</v>
      </c>
      <c r="B976" s="3">
        <v>17</v>
      </c>
      <c r="C976" s="3">
        <v>21</v>
      </c>
      <c r="D976" s="3">
        <v>34</v>
      </c>
      <c r="E976" s="3">
        <v>39</v>
      </c>
      <c r="F976" s="3">
        <v>27</v>
      </c>
      <c r="G976" s="3">
        <v>28</v>
      </c>
      <c r="H976">
        <v>78.75</v>
      </c>
      <c r="I976">
        <v>14.35</v>
      </c>
      <c r="J976">
        <f>SUM(H976,I976)</f>
        <v>93.1</v>
      </c>
    </row>
    <row r="977" spans="1:10" x14ac:dyDescent="0.25">
      <c r="A977" s="1" t="s">
        <v>1267</v>
      </c>
      <c r="B977" s="3">
        <v>17</v>
      </c>
      <c r="C977" s="3">
        <v>21</v>
      </c>
      <c r="D977" s="3">
        <v>30</v>
      </c>
      <c r="E977" s="3">
        <v>38</v>
      </c>
      <c r="F977" s="3">
        <v>28</v>
      </c>
      <c r="G977" s="3">
        <v>32</v>
      </c>
      <c r="H977">
        <v>77.25</v>
      </c>
      <c r="I977">
        <v>15.85</v>
      </c>
      <c r="J977">
        <f>SUM(H977,I977)</f>
        <v>93.1</v>
      </c>
    </row>
    <row r="978" spans="1:10" x14ac:dyDescent="0.25">
      <c r="A978" s="1" t="s">
        <v>1553</v>
      </c>
      <c r="B978" s="3">
        <v>10</v>
      </c>
      <c r="C978" s="3">
        <v>19</v>
      </c>
      <c r="D978" s="3">
        <v>36</v>
      </c>
      <c r="E978" s="3">
        <v>43</v>
      </c>
      <c r="F978" s="3">
        <v>27</v>
      </c>
      <c r="G978" s="3">
        <v>33</v>
      </c>
      <c r="H978">
        <v>75</v>
      </c>
      <c r="I978">
        <v>18.100000000000001</v>
      </c>
      <c r="J978">
        <f>SUM(H978,I978)</f>
        <v>93.1</v>
      </c>
    </row>
    <row r="979" spans="1:10" x14ac:dyDescent="0.25">
      <c r="A979" s="1" t="s">
        <v>1599</v>
      </c>
      <c r="B979" s="3">
        <v>20</v>
      </c>
      <c r="C979" s="3">
        <v>22</v>
      </c>
      <c r="D979" s="3">
        <v>34</v>
      </c>
      <c r="E979" s="3">
        <v>39</v>
      </c>
      <c r="F979" s="3">
        <v>22</v>
      </c>
      <c r="G979" s="3">
        <v>27</v>
      </c>
      <c r="H979">
        <v>73.5</v>
      </c>
      <c r="I979">
        <v>19.600000000000001</v>
      </c>
      <c r="J979">
        <f>SUM(H979,I979)</f>
        <v>93.1</v>
      </c>
    </row>
    <row r="980" spans="1:10" x14ac:dyDescent="0.25">
      <c r="A980" s="1" t="s">
        <v>2187</v>
      </c>
      <c r="B980" s="3">
        <v>11</v>
      </c>
      <c r="C980" s="3">
        <v>18</v>
      </c>
      <c r="D980" s="3">
        <v>38</v>
      </c>
      <c r="E980" s="3">
        <v>43</v>
      </c>
      <c r="F980" s="3">
        <v>29</v>
      </c>
      <c r="G980" s="3">
        <v>34</v>
      </c>
      <c r="H980">
        <v>80.25</v>
      </c>
      <c r="I980">
        <v>12.84</v>
      </c>
      <c r="J980">
        <f>SUM(H980,I980)</f>
        <v>93.09</v>
      </c>
    </row>
    <row r="981" spans="1:10" x14ac:dyDescent="0.25">
      <c r="A981" s="1" t="s">
        <v>939</v>
      </c>
      <c r="B981" s="3">
        <v>16</v>
      </c>
      <c r="C981" s="3">
        <v>23</v>
      </c>
      <c r="D981" s="3">
        <v>30</v>
      </c>
      <c r="E981" s="3">
        <v>36</v>
      </c>
      <c r="F981" s="3">
        <v>26</v>
      </c>
      <c r="G981" s="3">
        <v>31</v>
      </c>
      <c r="H981">
        <v>73.5</v>
      </c>
      <c r="I981">
        <v>19.57</v>
      </c>
      <c r="J981">
        <f>SUM(H981,I981)</f>
        <v>93.07</v>
      </c>
    </row>
    <row r="982" spans="1:10" x14ac:dyDescent="0.25">
      <c r="A982" s="1" t="s">
        <v>1670</v>
      </c>
      <c r="B982" s="3">
        <v>18</v>
      </c>
      <c r="C982" s="3">
        <v>24</v>
      </c>
      <c r="D982" s="3">
        <v>40</v>
      </c>
      <c r="E982" s="3">
        <v>45</v>
      </c>
      <c r="F982" s="3">
        <v>26</v>
      </c>
      <c r="G982" s="3">
        <v>33</v>
      </c>
      <c r="H982">
        <v>82.5</v>
      </c>
      <c r="I982">
        <v>10.57</v>
      </c>
      <c r="J982">
        <f>SUM(H982,I982)</f>
        <v>93.07</v>
      </c>
    </row>
    <row r="983" spans="1:10" x14ac:dyDescent="0.25">
      <c r="A983" s="1" t="s">
        <v>1715</v>
      </c>
      <c r="B983" s="3">
        <v>17</v>
      </c>
      <c r="C983" s="3">
        <v>21</v>
      </c>
      <c r="D983" s="3">
        <v>29</v>
      </c>
      <c r="E983" s="3">
        <v>38</v>
      </c>
      <c r="F983" s="3">
        <v>27</v>
      </c>
      <c r="G983" s="3">
        <v>33</v>
      </c>
      <c r="H983">
        <v>75</v>
      </c>
      <c r="I983">
        <v>18.07</v>
      </c>
      <c r="J983">
        <f>SUM(H983,I983)</f>
        <v>93.07</v>
      </c>
    </row>
    <row r="984" spans="1:10" x14ac:dyDescent="0.25">
      <c r="A984" s="1" t="s">
        <v>372</v>
      </c>
      <c r="B984" s="3">
        <v>12</v>
      </c>
      <c r="C984" s="3">
        <v>19</v>
      </c>
      <c r="D984" s="3">
        <v>34</v>
      </c>
      <c r="E984" s="3">
        <v>40</v>
      </c>
      <c r="F984" s="3">
        <v>31</v>
      </c>
      <c r="G984" s="3">
        <v>34</v>
      </c>
      <c r="H984">
        <v>81</v>
      </c>
      <c r="I984">
        <v>12.06</v>
      </c>
      <c r="J984">
        <f>SUM(H984,I984)</f>
        <v>93.06</v>
      </c>
    </row>
    <row r="985" spans="1:10" x14ac:dyDescent="0.25">
      <c r="A985" s="1" t="s">
        <v>162</v>
      </c>
      <c r="B985" s="3">
        <v>10</v>
      </c>
      <c r="C985" s="3">
        <v>17</v>
      </c>
      <c r="D985" s="3">
        <v>37</v>
      </c>
      <c r="E985" s="3">
        <v>42</v>
      </c>
      <c r="F985" s="3">
        <v>30</v>
      </c>
      <c r="G985" s="3">
        <v>34</v>
      </c>
      <c r="H985">
        <v>80.25</v>
      </c>
      <c r="I985">
        <v>12.79</v>
      </c>
      <c r="J985">
        <f>SUM(H985,I985)</f>
        <v>93.039999999999992</v>
      </c>
    </row>
    <row r="986" spans="1:10" x14ac:dyDescent="0.25">
      <c r="A986" s="1" t="s">
        <v>539</v>
      </c>
      <c r="B986" s="3">
        <v>12</v>
      </c>
      <c r="C986" s="3">
        <v>15</v>
      </c>
      <c r="D986" s="3">
        <v>39</v>
      </c>
      <c r="E986" s="3">
        <v>40</v>
      </c>
      <c r="F986" s="3">
        <v>27</v>
      </c>
      <c r="G986" s="3">
        <v>30</v>
      </c>
      <c r="H986">
        <v>78.75</v>
      </c>
      <c r="I986">
        <v>14.28</v>
      </c>
      <c r="J986">
        <f>SUM(H986,I986)</f>
        <v>93.03</v>
      </c>
    </row>
    <row r="987" spans="1:10" x14ac:dyDescent="0.25">
      <c r="A987" s="1" t="s">
        <v>555</v>
      </c>
      <c r="B987" s="3">
        <v>12</v>
      </c>
      <c r="C987" s="3">
        <v>19</v>
      </c>
      <c r="D987" s="3">
        <v>37</v>
      </c>
      <c r="E987" s="3">
        <v>43</v>
      </c>
      <c r="F987" s="3">
        <v>26</v>
      </c>
      <c r="G987" s="3">
        <v>32</v>
      </c>
      <c r="H987">
        <v>75.75</v>
      </c>
      <c r="I987">
        <v>17.28</v>
      </c>
      <c r="J987">
        <f>SUM(H987,I987)</f>
        <v>93.03</v>
      </c>
    </row>
    <row r="988" spans="1:10" x14ac:dyDescent="0.25">
      <c r="A988" s="1" t="s">
        <v>950</v>
      </c>
      <c r="B988" s="3">
        <v>11</v>
      </c>
      <c r="C988" s="3">
        <v>17</v>
      </c>
      <c r="D988" s="3">
        <v>36</v>
      </c>
      <c r="E988" s="3">
        <v>40</v>
      </c>
      <c r="F988" s="3">
        <v>31</v>
      </c>
      <c r="G988" s="3">
        <v>31</v>
      </c>
      <c r="H988">
        <v>81.75</v>
      </c>
      <c r="I988">
        <v>11.28</v>
      </c>
      <c r="J988">
        <f>SUM(H988,I988)</f>
        <v>93.03</v>
      </c>
    </row>
    <row r="989" spans="1:10" x14ac:dyDescent="0.25">
      <c r="A989" s="1" t="s">
        <v>85</v>
      </c>
      <c r="B989" s="3">
        <v>6</v>
      </c>
      <c r="C989" s="3">
        <v>15</v>
      </c>
      <c r="D989" s="3">
        <v>33</v>
      </c>
      <c r="E989" s="3">
        <v>40</v>
      </c>
      <c r="F989" s="3">
        <v>30</v>
      </c>
      <c r="G989" s="3">
        <v>34</v>
      </c>
      <c r="H989">
        <v>74.25</v>
      </c>
      <c r="I989">
        <v>18.760000000000002</v>
      </c>
      <c r="J989">
        <f>SUM(H989,I989)</f>
        <v>93.01</v>
      </c>
    </row>
    <row r="990" spans="1:10" x14ac:dyDescent="0.25">
      <c r="A990" s="1" t="s">
        <v>521</v>
      </c>
      <c r="B990" s="3">
        <v>12</v>
      </c>
      <c r="C990" s="3">
        <v>16</v>
      </c>
      <c r="D990" s="3">
        <v>34</v>
      </c>
      <c r="E990" s="3">
        <v>40</v>
      </c>
      <c r="F990" s="3">
        <v>29</v>
      </c>
      <c r="G990" s="3">
        <v>34</v>
      </c>
      <c r="H990">
        <v>78</v>
      </c>
      <c r="I990">
        <v>15.01</v>
      </c>
      <c r="J990">
        <f>SUM(H990,I990)</f>
        <v>93.01</v>
      </c>
    </row>
    <row r="991" spans="1:10" x14ac:dyDescent="0.25">
      <c r="A991" s="1" t="s">
        <v>176</v>
      </c>
      <c r="B991" s="3">
        <v>11</v>
      </c>
      <c r="C991" s="3">
        <v>19</v>
      </c>
      <c r="D991" s="3">
        <v>39</v>
      </c>
      <c r="E991" s="3">
        <v>44</v>
      </c>
      <c r="F991" s="3">
        <v>31</v>
      </c>
      <c r="G991" s="3">
        <v>35</v>
      </c>
      <c r="H991">
        <v>84</v>
      </c>
      <c r="I991">
        <v>9</v>
      </c>
      <c r="J991">
        <f>SUM(H991,I991)</f>
        <v>93</v>
      </c>
    </row>
    <row r="992" spans="1:10" x14ac:dyDescent="0.25">
      <c r="A992" s="1" t="s">
        <v>267</v>
      </c>
      <c r="B992" s="3">
        <v>18</v>
      </c>
      <c r="C992" s="3">
        <v>21</v>
      </c>
      <c r="D992" s="3">
        <v>31</v>
      </c>
      <c r="E992" s="3">
        <v>37</v>
      </c>
      <c r="F992" s="3">
        <v>26</v>
      </c>
      <c r="G992" s="3">
        <v>31</v>
      </c>
      <c r="H992">
        <v>75.75</v>
      </c>
      <c r="I992">
        <v>17.25</v>
      </c>
      <c r="J992">
        <f>SUM(H992,I992)</f>
        <v>93</v>
      </c>
    </row>
    <row r="993" spans="1:10" x14ac:dyDescent="0.25">
      <c r="A993" s="1" t="s">
        <v>1467</v>
      </c>
      <c r="B993" s="3">
        <v>14</v>
      </c>
      <c r="C993" s="3">
        <v>19</v>
      </c>
      <c r="D993" s="3">
        <v>42</v>
      </c>
      <c r="E993" s="3">
        <v>45</v>
      </c>
      <c r="F993" s="3">
        <v>27</v>
      </c>
      <c r="G993" s="3">
        <v>30</v>
      </c>
      <c r="H993">
        <v>82.5</v>
      </c>
      <c r="I993">
        <v>10.5</v>
      </c>
      <c r="J993">
        <f>SUM(H993,I993)</f>
        <v>93</v>
      </c>
    </row>
    <row r="994" spans="1:10" x14ac:dyDescent="0.25">
      <c r="A994" s="1" t="s">
        <v>1562</v>
      </c>
      <c r="B994" s="3">
        <v>15</v>
      </c>
      <c r="C994" s="3">
        <v>22</v>
      </c>
      <c r="D994" s="3">
        <v>34</v>
      </c>
      <c r="E994" s="3">
        <v>41</v>
      </c>
      <c r="F994" s="3">
        <v>27</v>
      </c>
      <c r="G994" s="3">
        <v>32</v>
      </c>
      <c r="H994">
        <v>77.25</v>
      </c>
      <c r="I994">
        <v>15.75</v>
      </c>
      <c r="J994">
        <f>SUM(H994,I994)</f>
        <v>93</v>
      </c>
    </row>
    <row r="995" spans="1:10" x14ac:dyDescent="0.25">
      <c r="A995" s="1" t="s">
        <v>1285</v>
      </c>
      <c r="B995" s="3">
        <v>14</v>
      </c>
      <c r="C995" s="3">
        <v>19</v>
      </c>
      <c r="D995" s="3">
        <v>41</v>
      </c>
      <c r="E995" s="3">
        <v>45</v>
      </c>
      <c r="F995" s="3">
        <v>27</v>
      </c>
      <c r="G995" s="3">
        <v>33</v>
      </c>
      <c r="H995">
        <v>81.75</v>
      </c>
      <c r="I995">
        <v>11.23</v>
      </c>
      <c r="J995">
        <f>SUM(H995,I995)</f>
        <v>92.98</v>
      </c>
    </row>
    <row r="996" spans="1:10" x14ac:dyDescent="0.25">
      <c r="A996" s="1" t="s">
        <v>1680</v>
      </c>
      <c r="B996" s="3">
        <v>19</v>
      </c>
      <c r="C996" s="3">
        <v>22</v>
      </c>
      <c r="D996" s="3">
        <v>28</v>
      </c>
      <c r="E996" s="3">
        <v>35</v>
      </c>
      <c r="F996" s="3">
        <v>29</v>
      </c>
      <c r="G996" s="3">
        <v>31</v>
      </c>
      <c r="H996">
        <v>78.75</v>
      </c>
      <c r="I996">
        <v>14.23</v>
      </c>
      <c r="J996">
        <f>SUM(H996,I996)</f>
        <v>92.98</v>
      </c>
    </row>
    <row r="997" spans="1:10" x14ac:dyDescent="0.25">
      <c r="A997" s="1" t="s">
        <v>1981</v>
      </c>
      <c r="B997" s="3">
        <v>17</v>
      </c>
      <c r="C997" s="3">
        <v>21</v>
      </c>
      <c r="D997" s="3">
        <v>35</v>
      </c>
      <c r="E997" s="3">
        <v>42</v>
      </c>
      <c r="F997" s="3">
        <v>24</v>
      </c>
      <c r="G997" s="3">
        <v>30</v>
      </c>
      <c r="H997">
        <v>75</v>
      </c>
      <c r="I997">
        <v>17.98</v>
      </c>
      <c r="J997">
        <f>SUM(H997,I997)</f>
        <v>92.98</v>
      </c>
    </row>
    <row r="998" spans="1:10" x14ac:dyDescent="0.25">
      <c r="A998" s="1" t="s">
        <v>824</v>
      </c>
      <c r="B998" s="3">
        <v>16</v>
      </c>
      <c r="C998" s="3">
        <v>21</v>
      </c>
      <c r="D998" s="3">
        <v>39</v>
      </c>
      <c r="E998" s="3">
        <v>44</v>
      </c>
      <c r="F998" s="3">
        <v>24</v>
      </c>
      <c r="G998" s="3">
        <v>30</v>
      </c>
      <c r="H998">
        <v>77.25</v>
      </c>
      <c r="I998">
        <v>15.71</v>
      </c>
      <c r="J998">
        <f>SUM(H998,I998)</f>
        <v>92.960000000000008</v>
      </c>
    </row>
    <row r="999" spans="1:10" x14ac:dyDescent="0.25">
      <c r="A999" s="1" t="s">
        <v>1109</v>
      </c>
      <c r="B999" s="3">
        <v>8</v>
      </c>
      <c r="C999" s="3">
        <v>14</v>
      </c>
      <c r="D999" s="3">
        <v>35</v>
      </c>
      <c r="E999" s="3">
        <v>42</v>
      </c>
      <c r="F999" s="3">
        <v>28</v>
      </c>
      <c r="G999" s="3">
        <v>34</v>
      </c>
      <c r="H999">
        <v>74.25</v>
      </c>
      <c r="I999">
        <v>18.71</v>
      </c>
      <c r="J999">
        <f>SUM(H999,I999)</f>
        <v>92.960000000000008</v>
      </c>
    </row>
    <row r="1000" spans="1:10" x14ac:dyDescent="0.25">
      <c r="A1000" s="1" t="s">
        <v>1415</v>
      </c>
      <c r="B1000" s="3">
        <v>10</v>
      </c>
      <c r="C1000" s="3">
        <v>16</v>
      </c>
      <c r="D1000" s="3">
        <v>43</v>
      </c>
      <c r="E1000" s="3">
        <v>46</v>
      </c>
      <c r="F1000" s="3">
        <v>25</v>
      </c>
      <c r="G1000" s="3">
        <v>32</v>
      </c>
      <c r="H1000">
        <v>77.25</v>
      </c>
      <c r="I1000">
        <v>15.68</v>
      </c>
      <c r="J1000">
        <f>SUM(H1000,I1000)</f>
        <v>92.93</v>
      </c>
    </row>
    <row r="1001" spans="1:10" x14ac:dyDescent="0.25">
      <c r="A1001" s="1" t="s">
        <v>1503</v>
      </c>
      <c r="B1001" s="3">
        <v>20</v>
      </c>
      <c r="C1001" s="3">
        <v>23</v>
      </c>
      <c r="D1001" s="3">
        <v>37</v>
      </c>
      <c r="E1001" s="3">
        <v>43</v>
      </c>
      <c r="F1001" s="3">
        <v>27</v>
      </c>
      <c r="G1001" s="3">
        <v>32</v>
      </c>
      <c r="H1001">
        <v>83.25</v>
      </c>
      <c r="I1001">
        <v>9.68</v>
      </c>
      <c r="J1001">
        <f>SUM(H1001,I1001)</f>
        <v>92.93</v>
      </c>
    </row>
    <row r="1002" spans="1:10" x14ac:dyDescent="0.25">
      <c r="A1002" s="1" t="s">
        <v>1698</v>
      </c>
      <c r="B1002" s="3">
        <v>17</v>
      </c>
      <c r="C1002" s="3">
        <v>20</v>
      </c>
      <c r="D1002" s="3">
        <v>36</v>
      </c>
      <c r="E1002" s="3">
        <v>40</v>
      </c>
      <c r="F1002" s="3">
        <v>24</v>
      </c>
      <c r="G1002" s="3">
        <v>29</v>
      </c>
      <c r="H1002">
        <v>75.75</v>
      </c>
      <c r="I1002">
        <v>17.18</v>
      </c>
      <c r="J1002">
        <f>SUM(H1002,I1002)</f>
        <v>92.93</v>
      </c>
    </row>
    <row r="1003" spans="1:10" x14ac:dyDescent="0.25">
      <c r="A1003" s="1" t="s">
        <v>2125</v>
      </c>
      <c r="B1003" s="3">
        <v>16</v>
      </c>
      <c r="C1003" s="3">
        <v>22</v>
      </c>
      <c r="D1003" s="3">
        <v>34</v>
      </c>
      <c r="E1003" s="3">
        <v>42</v>
      </c>
      <c r="F1003" s="3">
        <v>25</v>
      </c>
      <c r="G1003" s="3">
        <v>32</v>
      </c>
      <c r="H1003">
        <v>75</v>
      </c>
      <c r="I1003">
        <v>17.93</v>
      </c>
      <c r="J1003">
        <f>SUM(H1003,I1003)</f>
        <v>92.93</v>
      </c>
    </row>
    <row r="1004" spans="1:10" x14ac:dyDescent="0.25">
      <c r="A1004" s="1" t="s">
        <v>1811</v>
      </c>
      <c r="B1004" s="3">
        <v>12</v>
      </c>
      <c r="C1004" s="3">
        <v>14</v>
      </c>
      <c r="D1004" s="3">
        <v>37</v>
      </c>
      <c r="E1004" s="3">
        <v>42</v>
      </c>
      <c r="F1004" s="3">
        <v>27</v>
      </c>
      <c r="G1004" s="3">
        <v>33</v>
      </c>
      <c r="H1004">
        <v>77.25</v>
      </c>
      <c r="I1004">
        <v>15.67</v>
      </c>
      <c r="J1004">
        <f>SUM(H1004,I1004)</f>
        <v>92.92</v>
      </c>
    </row>
    <row r="1005" spans="1:10" x14ac:dyDescent="0.25">
      <c r="A1005" s="1" t="s">
        <v>1922</v>
      </c>
      <c r="B1005" s="3">
        <v>15</v>
      </c>
      <c r="C1005" s="3">
        <v>20</v>
      </c>
      <c r="D1005" s="3">
        <v>42</v>
      </c>
      <c r="E1005" s="3">
        <v>46</v>
      </c>
      <c r="F1005" s="3">
        <v>26</v>
      </c>
      <c r="G1005" s="3">
        <v>33</v>
      </c>
      <c r="H1005">
        <v>81.75</v>
      </c>
      <c r="I1005">
        <v>11.16</v>
      </c>
      <c r="J1005">
        <f>SUM(H1005,I1005)</f>
        <v>92.91</v>
      </c>
    </row>
    <row r="1006" spans="1:10" x14ac:dyDescent="0.25">
      <c r="A1006" s="1" t="s">
        <v>68</v>
      </c>
      <c r="B1006" s="3">
        <v>11</v>
      </c>
      <c r="C1006" s="3">
        <v>16</v>
      </c>
      <c r="D1006" s="3">
        <v>40</v>
      </c>
      <c r="E1006" s="3">
        <v>43</v>
      </c>
      <c r="F1006" s="3">
        <v>25</v>
      </c>
      <c r="G1006" s="3">
        <v>29</v>
      </c>
      <c r="H1006">
        <v>75.75</v>
      </c>
      <c r="I1006">
        <v>17.13</v>
      </c>
      <c r="J1006">
        <f>SUM(H1006,I1006)</f>
        <v>92.88</v>
      </c>
    </row>
    <row r="1007" spans="1:10" x14ac:dyDescent="0.25">
      <c r="A1007" s="1" t="s">
        <v>72</v>
      </c>
      <c r="B1007" s="3">
        <v>16</v>
      </c>
      <c r="C1007" s="3">
        <v>19</v>
      </c>
      <c r="D1007" s="3">
        <v>33</v>
      </c>
      <c r="E1007" s="3">
        <v>39</v>
      </c>
      <c r="F1007" s="3">
        <v>31</v>
      </c>
      <c r="G1007" s="3">
        <v>34</v>
      </c>
      <c r="H1007">
        <v>83.25</v>
      </c>
      <c r="I1007">
        <v>9.6300000000000008</v>
      </c>
      <c r="J1007">
        <f>SUM(H1007,I1007)</f>
        <v>92.88</v>
      </c>
    </row>
    <row r="1008" spans="1:10" x14ac:dyDescent="0.25">
      <c r="A1008" s="1" t="s">
        <v>103</v>
      </c>
      <c r="B1008" s="3">
        <v>15</v>
      </c>
      <c r="C1008" s="3">
        <v>20</v>
      </c>
      <c r="D1008" s="3">
        <v>36</v>
      </c>
      <c r="E1008" s="3">
        <v>42</v>
      </c>
      <c r="F1008" s="3">
        <v>29</v>
      </c>
      <c r="G1008" s="3">
        <v>34</v>
      </c>
      <c r="H1008">
        <v>81.75</v>
      </c>
      <c r="I1008">
        <v>11.13</v>
      </c>
      <c r="J1008">
        <f>SUM(H1008,I1008)</f>
        <v>92.88</v>
      </c>
    </row>
    <row r="1009" spans="1:10" x14ac:dyDescent="0.25">
      <c r="A1009" s="1" t="s">
        <v>142</v>
      </c>
      <c r="B1009" s="3">
        <v>11</v>
      </c>
      <c r="C1009" s="3">
        <v>15</v>
      </c>
      <c r="D1009" s="3">
        <v>32</v>
      </c>
      <c r="E1009" s="3">
        <v>37</v>
      </c>
      <c r="F1009" s="3">
        <v>29</v>
      </c>
      <c r="G1009" s="3">
        <v>31</v>
      </c>
      <c r="H1009">
        <v>75.75</v>
      </c>
      <c r="I1009">
        <v>17.13</v>
      </c>
      <c r="J1009">
        <f>SUM(H1009,I1009)</f>
        <v>92.88</v>
      </c>
    </row>
    <row r="1010" spans="1:10" x14ac:dyDescent="0.25">
      <c r="A1010" s="1" t="s">
        <v>1163</v>
      </c>
      <c r="B1010" s="3">
        <v>14</v>
      </c>
      <c r="C1010" s="3">
        <v>19</v>
      </c>
      <c r="D1010" s="3">
        <v>36</v>
      </c>
      <c r="E1010" s="3">
        <v>41</v>
      </c>
      <c r="F1010" s="3">
        <v>26</v>
      </c>
      <c r="G1010" s="3">
        <v>29</v>
      </c>
      <c r="H1010">
        <v>76.5</v>
      </c>
      <c r="I1010">
        <v>16.38</v>
      </c>
      <c r="J1010">
        <f>SUM(H1010,I1010)</f>
        <v>92.88</v>
      </c>
    </row>
    <row r="1011" spans="1:10" x14ac:dyDescent="0.25">
      <c r="A1011" s="1" t="s">
        <v>721</v>
      </c>
      <c r="B1011" s="3">
        <v>13</v>
      </c>
      <c r="C1011" s="3">
        <v>18</v>
      </c>
      <c r="D1011" s="3">
        <v>29</v>
      </c>
      <c r="E1011" s="3">
        <v>39</v>
      </c>
      <c r="F1011" s="3">
        <v>34</v>
      </c>
      <c r="G1011" s="3">
        <v>37</v>
      </c>
      <c r="H1011">
        <v>82.5</v>
      </c>
      <c r="I1011">
        <v>10.37</v>
      </c>
      <c r="J1011">
        <f>SUM(H1011,I1011)</f>
        <v>92.87</v>
      </c>
    </row>
    <row r="1012" spans="1:10" x14ac:dyDescent="0.25">
      <c r="A1012" s="1" t="s">
        <v>251</v>
      </c>
      <c r="B1012" s="3">
        <v>16</v>
      </c>
      <c r="C1012" s="3">
        <v>18</v>
      </c>
      <c r="D1012" s="3">
        <v>33</v>
      </c>
      <c r="E1012" s="3">
        <v>39</v>
      </c>
      <c r="F1012" s="3">
        <v>25</v>
      </c>
      <c r="G1012" s="3">
        <v>29</v>
      </c>
      <c r="H1012">
        <v>74.25</v>
      </c>
      <c r="I1012">
        <v>18.600000000000001</v>
      </c>
      <c r="J1012">
        <f>SUM(H1012,I1012)</f>
        <v>92.85</v>
      </c>
    </row>
    <row r="1013" spans="1:10" x14ac:dyDescent="0.25">
      <c r="A1013" s="1" t="s">
        <v>708</v>
      </c>
      <c r="B1013" s="3">
        <v>21</v>
      </c>
      <c r="C1013" s="3">
        <v>24</v>
      </c>
      <c r="D1013" s="3">
        <v>26</v>
      </c>
      <c r="E1013" s="3">
        <v>37</v>
      </c>
      <c r="F1013" s="3">
        <v>30</v>
      </c>
      <c r="G1013" s="3">
        <v>33</v>
      </c>
      <c r="H1013">
        <v>80.25</v>
      </c>
      <c r="I1013">
        <v>12.6</v>
      </c>
      <c r="J1013">
        <f>SUM(H1013,I1013)</f>
        <v>92.85</v>
      </c>
    </row>
    <row r="1014" spans="1:10" x14ac:dyDescent="0.25">
      <c r="A1014" s="1" t="s">
        <v>925</v>
      </c>
      <c r="B1014" s="3">
        <v>20</v>
      </c>
      <c r="C1014" s="3">
        <v>21</v>
      </c>
      <c r="D1014" s="3">
        <v>32</v>
      </c>
      <c r="E1014" s="3">
        <v>36</v>
      </c>
      <c r="F1014" s="3">
        <v>24</v>
      </c>
      <c r="G1014" s="3">
        <v>28</v>
      </c>
      <c r="H1014">
        <v>75</v>
      </c>
      <c r="I1014">
        <v>17.850000000000001</v>
      </c>
      <c r="J1014">
        <f>SUM(H1014,I1014)</f>
        <v>92.85</v>
      </c>
    </row>
    <row r="1015" spans="1:10" x14ac:dyDescent="0.25">
      <c r="A1015" s="1" t="s">
        <v>1205</v>
      </c>
      <c r="B1015" s="3">
        <v>15</v>
      </c>
      <c r="C1015" s="3">
        <v>19</v>
      </c>
      <c r="D1015" s="3">
        <v>36</v>
      </c>
      <c r="E1015" s="3">
        <v>42</v>
      </c>
      <c r="F1015" s="3">
        <v>24</v>
      </c>
      <c r="G1015" s="3">
        <v>31</v>
      </c>
      <c r="H1015">
        <v>74.25</v>
      </c>
      <c r="I1015">
        <v>18.600000000000001</v>
      </c>
      <c r="J1015">
        <f>SUM(H1015,I1015)</f>
        <v>92.85</v>
      </c>
    </row>
    <row r="1016" spans="1:10" x14ac:dyDescent="0.25">
      <c r="A1016" s="1" t="s">
        <v>1461</v>
      </c>
      <c r="B1016" s="3">
        <v>14</v>
      </c>
      <c r="C1016" s="3">
        <v>20</v>
      </c>
      <c r="D1016" s="3">
        <v>38</v>
      </c>
      <c r="E1016" s="3">
        <v>42</v>
      </c>
      <c r="F1016" s="3">
        <v>24</v>
      </c>
      <c r="G1016" s="3">
        <v>31</v>
      </c>
      <c r="H1016">
        <v>75</v>
      </c>
      <c r="I1016">
        <v>17.850000000000001</v>
      </c>
      <c r="J1016">
        <f>SUM(H1016,I1016)</f>
        <v>92.85</v>
      </c>
    </row>
    <row r="1017" spans="1:10" x14ac:dyDescent="0.25">
      <c r="A1017" s="1" t="s">
        <v>1273</v>
      </c>
      <c r="B1017" s="3">
        <v>16</v>
      </c>
      <c r="C1017" s="3">
        <v>22</v>
      </c>
      <c r="D1017" s="3">
        <v>33</v>
      </c>
      <c r="E1017" s="3">
        <v>41</v>
      </c>
      <c r="F1017" s="3">
        <v>25</v>
      </c>
      <c r="G1017" s="3">
        <v>29</v>
      </c>
      <c r="H1017">
        <v>74.25</v>
      </c>
      <c r="I1017">
        <v>18.59</v>
      </c>
      <c r="J1017">
        <f>SUM(H1017,I1017)</f>
        <v>92.84</v>
      </c>
    </row>
    <row r="1018" spans="1:10" x14ac:dyDescent="0.25">
      <c r="A1018" s="1" t="s">
        <v>1744</v>
      </c>
      <c r="B1018" s="3">
        <v>15</v>
      </c>
      <c r="C1018" s="3">
        <v>22</v>
      </c>
      <c r="D1018" s="3">
        <v>39</v>
      </c>
      <c r="E1018" s="3">
        <v>43</v>
      </c>
      <c r="F1018" s="3">
        <v>28</v>
      </c>
      <c r="G1018" s="3">
        <v>32</v>
      </c>
      <c r="H1018">
        <v>82.5</v>
      </c>
      <c r="I1018">
        <v>10.34</v>
      </c>
      <c r="J1018">
        <f>SUM(H1018,I1018)</f>
        <v>92.84</v>
      </c>
    </row>
    <row r="1019" spans="1:10" x14ac:dyDescent="0.25">
      <c r="A1019" s="1" t="s">
        <v>56</v>
      </c>
      <c r="B1019" s="3">
        <v>13</v>
      </c>
      <c r="C1019" s="3">
        <v>19</v>
      </c>
      <c r="D1019" s="3">
        <v>33</v>
      </c>
      <c r="E1019" s="3">
        <v>40</v>
      </c>
      <c r="F1019" s="3">
        <v>26</v>
      </c>
      <c r="G1019" s="3">
        <v>31</v>
      </c>
      <c r="H1019">
        <v>73.5</v>
      </c>
      <c r="I1019">
        <v>19.329999999999998</v>
      </c>
      <c r="J1019">
        <f>SUM(H1019,I1019)</f>
        <v>92.83</v>
      </c>
    </row>
    <row r="1020" spans="1:10" x14ac:dyDescent="0.25">
      <c r="A1020" s="1" t="s">
        <v>59</v>
      </c>
      <c r="B1020" s="3">
        <v>15</v>
      </c>
      <c r="C1020" s="3">
        <v>19</v>
      </c>
      <c r="D1020" s="3">
        <v>33</v>
      </c>
      <c r="E1020" s="3">
        <v>37</v>
      </c>
      <c r="F1020" s="3">
        <v>25</v>
      </c>
      <c r="G1020" s="3">
        <v>28</v>
      </c>
      <c r="H1020">
        <v>73.5</v>
      </c>
      <c r="I1020">
        <v>19.329999999999998</v>
      </c>
      <c r="J1020">
        <f>SUM(H1020,I1020)</f>
        <v>92.83</v>
      </c>
    </row>
    <row r="1021" spans="1:10" x14ac:dyDescent="0.25">
      <c r="A1021" s="1" t="s">
        <v>175</v>
      </c>
      <c r="B1021" s="3">
        <v>18</v>
      </c>
      <c r="C1021" s="3">
        <v>23</v>
      </c>
      <c r="D1021" s="3">
        <v>30</v>
      </c>
      <c r="E1021" s="3">
        <v>36</v>
      </c>
      <c r="F1021" s="3">
        <v>25</v>
      </c>
      <c r="G1021" s="3">
        <v>28</v>
      </c>
      <c r="H1021">
        <v>73.5</v>
      </c>
      <c r="I1021">
        <v>19.329999999999998</v>
      </c>
      <c r="J1021">
        <f>SUM(H1021,I1021)</f>
        <v>92.83</v>
      </c>
    </row>
    <row r="1022" spans="1:10" x14ac:dyDescent="0.25">
      <c r="A1022" s="1" t="s">
        <v>513</v>
      </c>
      <c r="B1022" s="3">
        <v>14</v>
      </c>
      <c r="C1022" s="3">
        <v>20</v>
      </c>
      <c r="D1022" s="3">
        <v>38</v>
      </c>
      <c r="E1022" s="3">
        <v>42</v>
      </c>
      <c r="F1022" s="3">
        <v>23</v>
      </c>
      <c r="G1022" s="3">
        <v>30</v>
      </c>
      <c r="H1022">
        <v>73.5</v>
      </c>
      <c r="I1022">
        <v>19.329999999999998</v>
      </c>
      <c r="J1022">
        <f>SUM(H1022,I1022)</f>
        <v>92.83</v>
      </c>
    </row>
    <row r="1023" spans="1:10" x14ac:dyDescent="0.25">
      <c r="A1023" s="1" t="s">
        <v>945</v>
      </c>
      <c r="B1023" s="3">
        <v>14</v>
      </c>
      <c r="C1023" s="3">
        <v>17</v>
      </c>
      <c r="D1023" s="3">
        <v>34</v>
      </c>
      <c r="E1023" s="3">
        <v>38</v>
      </c>
      <c r="F1023" s="3">
        <v>25</v>
      </c>
      <c r="G1023" s="3">
        <v>28</v>
      </c>
      <c r="H1023">
        <v>73.5</v>
      </c>
      <c r="I1023">
        <v>19.329999999999998</v>
      </c>
      <c r="J1023">
        <f>SUM(H1023,I1023)</f>
        <v>92.83</v>
      </c>
    </row>
    <row r="1024" spans="1:10" x14ac:dyDescent="0.25">
      <c r="A1024" s="1" t="s">
        <v>1435</v>
      </c>
      <c r="B1024" s="3">
        <v>10</v>
      </c>
      <c r="C1024" s="3">
        <v>20</v>
      </c>
      <c r="D1024" s="3">
        <v>36</v>
      </c>
      <c r="E1024" s="3">
        <v>43</v>
      </c>
      <c r="F1024" s="3">
        <v>26</v>
      </c>
      <c r="G1024" s="3">
        <v>33</v>
      </c>
      <c r="H1024">
        <v>73.5</v>
      </c>
      <c r="I1024">
        <v>19.329999999999998</v>
      </c>
      <c r="J1024">
        <f>SUM(H1024,I1024)</f>
        <v>92.83</v>
      </c>
    </row>
    <row r="1025" spans="1:10" x14ac:dyDescent="0.25">
      <c r="A1025" s="1" t="s">
        <v>1290</v>
      </c>
      <c r="B1025" s="3">
        <v>16</v>
      </c>
      <c r="C1025" s="3">
        <v>20</v>
      </c>
      <c r="D1025" s="3">
        <v>28</v>
      </c>
      <c r="E1025" s="3">
        <v>36</v>
      </c>
      <c r="F1025" s="3">
        <v>31</v>
      </c>
      <c r="G1025" s="3">
        <v>33</v>
      </c>
      <c r="H1025">
        <v>79.5</v>
      </c>
      <c r="I1025">
        <v>13.32</v>
      </c>
      <c r="J1025">
        <f>SUM(H1025,I1025)</f>
        <v>92.82</v>
      </c>
    </row>
    <row r="1026" spans="1:10" x14ac:dyDescent="0.25">
      <c r="A1026" s="1" t="s">
        <v>1106</v>
      </c>
      <c r="B1026" s="3">
        <v>14</v>
      </c>
      <c r="C1026" s="3">
        <v>19</v>
      </c>
      <c r="D1026" s="3">
        <v>37</v>
      </c>
      <c r="E1026" s="3">
        <v>38</v>
      </c>
      <c r="F1026" s="3">
        <v>27</v>
      </c>
      <c r="G1026" s="3">
        <v>31</v>
      </c>
      <c r="H1026">
        <v>78.75</v>
      </c>
      <c r="I1026">
        <v>14.06</v>
      </c>
      <c r="J1026">
        <f>SUM(H1026,I1026)</f>
        <v>92.81</v>
      </c>
    </row>
    <row r="1027" spans="1:10" x14ac:dyDescent="0.25">
      <c r="A1027" s="1" t="s">
        <v>2128</v>
      </c>
      <c r="B1027" s="3">
        <v>15</v>
      </c>
      <c r="C1027" s="3">
        <v>19</v>
      </c>
      <c r="D1027" s="3">
        <v>33</v>
      </c>
      <c r="E1027" s="3">
        <v>37</v>
      </c>
      <c r="F1027" s="3">
        <v>27</v>
      </c>
      <c r="G1027" s="3">
        <v>30</v>
      </c>
      <c r="H1027">
        <v>76.5</v>
      </c>
      <c r="I1027">
        <v>16.309999999999999</v>
      </c>
      <c r="J1027">
        <f>SUM(H1027,I1027)</f>
        <v>92.81</v>
      </c>
    </row>
    <row r="1028" spans="1:10" x14ac:dyDescent="0.25">
      <c r="A1028" s="1" t="s">
        <v>1386</v>
      </c>
      <c r="B1028" s="3">
        <v>10</v>
      </c>
      <c r="C1028" s="3">
        <v>12</v>
      </c>
      <c r="D1028" s="3">
        <v>35</v>
      </c>
      <c r="E1028" s="3">
        <v>40</v>
      </c>
      <c r="F1028" s="3">
        <v>28</v>
      </c>
      <c r="G1028" s="3">
        <v>30</v>
      </c>
      <c r="H1028">
        <v>75.75</v>
      </c>
      <c r="I1028">
        <v>17.05</v>
      </c>
      <c r="J1028">
        <f>SUM(H1028,I1028)</f>
        <v>92.8</v>
      </c>
    </row>
    <row r="1029" spans="1:10" x14ac:dyDescent="0.25">
      <c r="A1029" s="1" t="s">
        <v>1556</v>
      </c>
      <c r="B1029" s="3">
        <v>12</v>
      </c>
      <c r="C1029" s="3">
        <v>17</v>
      </c>
      <c r="D1029" s="3">
        <v>31</v>
      </c>
      <c r="E1029" s="3">
        <v>37</v>
      </c>
      <c r="F1029" s="3">
        <v>30</v>
      </c>
      <c r="G1029" s="3">
        <v>31</v>
      </c>
      <c r="H1029">
        <v>77.25</v>
      </c>
      <c r="I1029">
        <v>15.55</v>
      </c>
      <c r="J1029">
        <f>SUM(H1029,I1029)</f>
        <v>92.8</v>
      </c>
    </row>
    <row r="1030" spans="1:10" x14ac:dyDescent="0.25">
      <c r="A1030" s="1" t="s">
        <v>1910</v>
      </c>
      <c r="B1030" s="3">
        <v>6</v>
      </c>
      <c r="C1030" s="3">
        <v>15</v>
      </c>
      <c r="D1030" s="3">
        <v>40</v>
      </c>
      <c r="E1030" s="3">
        <v>43</v>
      </c>
      <c r="F1030" s="3">
        <v>32</v>
      </c>
      <c r="G1030" s="3">
        <v>33</v>
      </c>
      <c r="H1030">
        <v>82.5</v>
      </c>
      <c r="I1030">
        <v>10.3</v>
      </c>
      <c r="J1030">
        <f>SUM(H1030,I1030)</f>
        <v>92.8</v>
      </c>
    </row>
    <row r="1031" spans="1:10" x14ac:dyDescent="0.25">
      <c r="A1031" s="1" t="s">
        <v>40</v>
      </c>
      <c r="B1031" s="3">
        <v>16</v>
      </c>
      <c r="C1031" s="3">
        <v>20</v>
      </c>
      <c r="D1031" s="3">
        <v>36</v>
      </c>
      <c r="E1031" s="3">
        <v>42</v>
      </c>
      <c r="F1031" s="3">
        <v>23</v>
      </c>
      <c r="G1031" s="3">
        <v>29</v>
      </c>
      <c r="H1031">
        <v>73.5</v>
      </c>
      <c r="I1031">
        <v>19.29</v>
      </c>
      <c r="J1031">
        <f>SUM(H1031,I1031)</f>
        <v>92.789999999999992</v>
      </c>
    </row>
    <row r="1032" spans="1:10" x14ac:dyDescent="0.25">
      <c r="A1032" s="1" t="s">
        <v>1089</v>
      </c>
      <c r="B1032" s="3">
        <v>15</v>
      </c>
      <c r="C1032" s="3">
        <v>20</v>
      </c>
      <c r="D1032" s="3">
        <v>30</v>
      </c>
      <c r="E1032" s="3">
        <v>33</v>
      </c>
      <c r="F1032" s="3">
        <v>27</v>
      </c>
      <c r="G1032" s="3">
        <v>29</v>
      </c>
      <c r="H1032">
        <v>74.25</v>
      </c>
      <c r="I1032">
        <v>18.53</v>
      </c>
      <c r="J1032">
        <f>SUM(H1032,I1032)</f>
        <v>92.78</v>
      </c>
    </row>
    <row r="1033" spans="1:10" x14ac:dyDescent="0.25">
      <c r="A1033" s="1" t="s">
        <v>1020</v>
      </c>
      <c r="B1033" s="3">
        <v>7</v>
      </c>
      <c r="C1033" s="3">
        <v>17</v>
      </c>
      <c r="D1033" s="3">
        <v>37</v>
      </c>
      <c r="E1033" s="3">
        <v>43</v>
      </c>
      <c r="F1033" s="3">
        <v>32</v>
      </c>
      <c r="G1033" s="3">
        <v>34</v>
      </c>
      <c r="H1033">
        <v>81</v>
      </c>
      <c r="I1033">
        <v>11.77</v>
      </c>
      <c r="J1033">
        <f>SUM(H1033,I1033)</f>
        <v>92.77</v>
      </c>
    </row>
    <row r="1034" spans="1:10" x14ac:dyDescent="0.25">
      <c r="A1034" s="1" t="s">
        <v>581</v>
      </c>
      <c r="B1034" s="3">
        <v>20</v>
      </c>
      <c r="C1034" s="3">
        <v>25</v>
      </c>
      <c r="D1034" s="3">
        <v>36</v>
      </c>
      <c r="E1034" s="3">
        <v>43</v>
      </c>
      <c r="F1034" s="3">
        <v>22</v>
      </c>
      <c r="G1034" s="3">
        <v>31</v>
      </c>
      <c r="H1034">
        <v>75</v>
      </c>
      <c r="I1034">
        <v>17.760000000000002</v>
      </c>
      <c r="J1034">
        <f>SUM(H1034,I1034)</f>
        <v>92.76</v>
      </c>
    </row>
    <row r="1035" spans="1:10" x14ac:dyDescent="0.25">
      <c r="A1035" s="1" t="s">
        <v>350</v>
      </c>
      <c r="B1035" s="3">
        <v>14</v>
      </c>
      <c r="C1035" s="3">
        <v>20</v>
      </c>
      <c r="D1035" s="3">
        <v>36</v>
      </c>
      <c r="E1035" s="3">
        <v>42</v>
      </c>
      <c r="F1035" s="3">
        <v>26</v>
      </c>
      <c r="G1035" s="3">
        <v>32</v>
      </c>
      <c r="H1035">
        <v>76.5</v>
      </c>
      <c r="I1035">
        <v>16.25</v>
      </c>
      <c r="J1035">
        <f>SUM(H1035,I1035)</f>
        <v>92.75</v>
      </c>
    </row>
    <row r="1036" spans="1:10" x14ac:dyDescent="0.25">
      <c r="A1036" s="1" t="s">
        <v>1722</v>
      </c>
      <c r="B1036" s="3">
        <v>17</v>
      </c>
      <c r="C1036" s="3">
        <v>19</v>
      </c>
      <c r="D1036" s="3">
        <v>37</v>
      </c>
      <c r="E1036" s="3">
        <v>39</v>
      </c>
      <c r="F1036" s="3">
        <v>29</v>
      </c>
      <c r="G1036" s="3">
        <v>33</v>
      </c>
      <c r="H1036">
        <v>84</v>
      </c>
      <c r="I1036">
        <v>8.74</v>
      </c>
      <c r="J1036">
        <f>SUM(H1036,I1036)</f>
        <v>92.74</v>
      </c>
    </row>
    <row r="1037" spans="1:10" x14ac:dyDescent="0.25">
      <c r="A1037" s="1" t="s">
        <v>458</v>
      </c>
      <c r="B1037" s="3">
        <v>15</v>
      </c>
      <c r="C1037" s="3">
        <v>22</v>
      </c>
      <c r="D1037" s="3">
        <v>42</v>
      </c>
      <c r="E1037" s="3">
        <v>46</v>
      </c>
      <c r="F1037" s="3">
        <v>24</v>
      </c>
      <c r="G1037" s="3">
        <v>32</v>
      </c>
      <c r="H1037">
        <v>78.75</v>
      </c>
      <c r="I1037">
        <v>13.98</v>
      </c>
      <c r="J1037">
        <f>SUM(H1037,I1037)</f>
        <v>92.73</v>
      </c>
    </row>
    <row r="1038" spans="1:10" x14ac:dyDescent="0.25">
      <c r="A1038" s="1" t="s">
        <v>1252</v>
      </c>
      <c r="B1038" s="3">
        <v>14</v>
      </c>
      <c r="C1038" s="3">
        <v>20</v>
      </c>
      <c r="D1038" s="3">
        <v>24</v>
      </c>
      <c r="E1038" s="3">
        <v>33</v>
      </c>
      <c r="F1038" s="3">
        <v>30</v>
      </c>
      <c r="G1038" s="3">
        <v>32</v>
      </c>
      <c r="H1038">
        <v>73.5</v>
      </c>
      <c r="I1038">
        <v>19.22</v>
      </c>
      <c r="J1038">
        <f>SUM(H1038,I1038)</f>
        <v>92.72</v>
      </c>
    </row>
    <row r="1039" spans="1:10" x14ac:dyDescent="0.25">
      <c r="A1039" s="1" t="s">
        <v>1003</v>
      </c>
      <c r="B1039" s="3">
        <v>11</v>
      </c>
      <c r="C1039" s="3">
        <v>17</v>
      </c>
      <c r="D1039" s="3">
        <v>35</v>
      </c>
      <c r="E1039" s="3">
        <v>40</v>
      </c>
      <c r="F1039" s="3">
        <v>27</v>
      </c>
      <c r="G1039" s="3">
        <v>30</v>
      </c>
      <c r="H1039">
        <v>75</v>
      </c>
      <c r="I1039">
        <v>17.71</v>
      </c>
      <c r="J1039">
        <f>SUM(H1039,I1039)</f>
        <v>92.710000000000008</v>
      </c>
    </row>
    <row r="1040" spans="1:10" x14ac:dyDescent="0.25">
      <c r="A1040" s="1" t="s">
        <v>1167</v>
      </c>
      <c r="B1040" s="3">
        <v>8</v>
      </c>
      <c r="C1040" s="3">
        <v>15</v>
      </c>
      <c r="D1040" s="3">
        <v>42</v>
      </c>
      <c r="E1040" s="3">
        <v>45</v>
      </c>
      <c r="F1040" s="3">
        <v>27</v>
      </c>
      <c r="G1040" s="3">
        <v>31</v>
      </c>
      <c r="H1040">
        <v>78</v>
      </c>
      <c r="I1040">
        <v>14.71</v>
      </c>
      <c r="J1040">
        <f>SUM(H1040,I1040)</f>
        <v>92.710000000000008</v>
      </c>
    </row>
    <row r="1041" spans="1:10" x14ac:dyDescent="0.25">
      <c r="A1041" s="1" t="s">
        <v>1477</v>
      </c>
      <c r="B1041" s="3">
        <v>12</v>
      </c>
      <c r="C1041" s="3">
        <v>17</v>
      </c>
      <c r="D1041" s="3">
        <v>40</v>
      </c>
      <c r="E1041" s="3">
        <v>45</v>
      </c>
      <c r="F1041" s="3">
        <v>29</v>
      </c>
      <c r="G1041" s="3">
        <v>32</v>
      </c>
      <c r="H1041">
        <v>82.5</v>
      </c>
      <c r="I1041">
        <v>10.210000000000001</v>
      </c>
      <c r="J1041">
        <f>SUM(H1041,I1041)</f>
        <v>92.710000000000008</v>
      </c>
    </row>
    <row r="1042" spans="1:10" x14ac:dyDescent="0.25">
      <c r="A1042" s="1" t="s">
        <v>993</v>
      </c>
      <c r="B1042" s="3">
        <v>8</v>
      </c>
      <c r="C1042" s="3">
        <v>14</v>
      </c>
      <c r="D1042" s="3">
        <v>34</v>
      </c>
      <c r="E1042" s="3">
        <v>39</v>
      </c>
      <c r="F1042" s="3">
        <v>28</v>
      </c>
      <c r="G1042" s="3">
        <v>31</v>
      </c>
      <c r="H1042">
        <v>73.5</v>
      </c>
      <c r="I1042">
        <v>19.2</v>
      </c>
      <c r="J1042">
        <f>SUM(H1042,I1042)</f>
        <v>92.7</v>
      </c>
    </row>
    <row r="1043" spans="1:10" x14ac:dyDescent="0.25">
      <c r="A1043" s="1" t="s">
        <v>2084</v>
      </c>
      <c r="B1043" s="3">
        <v>11</v>
      </c>
      <c r="C1043" s="3">
        <v>19</v>
      </c>
      <c r="D1043" s="3">
        <v>34</v>
      </c>
      <c r="E1043" s="3">
        <v>39</v>
      </c>
      <c r="F1043" s="3">
        <v>27</v>
      </c>
      <c r="G1043" s="3">
        <v>30</v>
      </c>
      <c r="H1043">
        <v>74.25</v>
      </c>
      <c r="I1043">
        <v>18.43</v>
      </c>
      <c r="J1043">
        <f>SUM(H1043,I1043)</f>
        <v>92.68</v>
      </c>
    </row>
    <row r="1044" spans="1:10" x14ac:dyDescent="0.25">
      <c r="A1044" s="1" t="s">
        <v>2061</v>
      </c>
      <c r="B1044" s="3">
        <v>13</v>
      </c>
      <c r="C1044" s="3">
        <v>15</v>
      </c>
      <c r="D1044" s="3">
        <v>31</v>
      </c>
      <c r="E1044" s="3">
        <v>37</v>
      </c>
      <c r="F1044" s="3">
        <v>29</v>
      </c>
      <c r="G1044" s="3">
        <v>32</v>
      </c>
      <c r="H1044">
        <v>76.5</v>
      </c>
      <c r="I1044">
        <v>16.170000000000002</v>
      </c>
      <c r="J1044">
        <f>SUM(H1044,I1044)</f>
        <v>92.67</v>
      </c>
    </row>
    <row r="1045" spans="1:10" x14ac:dyDescent="0.25">
      <c r="A1045" s="1" t="s">
        <v>1394</v>
      </c>
      <c r="B1045" s="3">
        <v>21</v>
      </c>
      <c r="C1045" s="3">
        <v>23</v>
      </c>
      <c r="D1045" s="3">
        <v>35</v>
      </c>
      <c r="E1045" s="3">
        <v>42</v>
      </c>
      <c r="F1045" s="3">
        <v>23</v>
      </c>
      <c r="G1045" s="3">
        <v>30</v>
      </c>
      <c r="H1045">
        <v>76.5</v>
      </c>
      <c r="I1045">
        <v>16.149999999999999</v>
      </c>
      <c r="J1045">
        <f>SUM(H1045,I1045)</f>
        <v>92.65</v>
      </c>
    </row>
    <row r="1046" spans="1:10" x14ac:dyDescent="0.25">
      <c r="A1046" s="1" t="s">
        <v>1734</v>
      </c>
      <c r="B1046" s="3">
        <v>15</v>
      </c>
      <c r="C1046" s="3">
        <v>17</v>
      </c>
      <c r="D1046" s="3">
        <v>36</v>
      </c>
      <c r="E1046" s="3">
        <v>41</v>
      </c>
      <c r="F1046" s="3">
        <v>27</v>
      </c>
      <c r="G1046" s="3">
        <v>28</v>
      </c>
      <c r="H1046">
        <v>78.75</v>
      </c>
      <c r="I1046">
        <v>13.9</v>
      </c>
      <c r="J1046">
        <f>SUM(H1046,I1046)</f>
        <v>92.65</v>
      </c>
    </row>
    <row r="1047" spans="1:10" x14ac:dyDescent="0.25">
      <c r="A1047" s="1" t="s">
        <v>208</v>
      </c>
      <c r="B1047" s="3">
        <v>8</v>
      </c>
      <c r="C1047" s="3">
        <v>16</v>
      </c>
      <c r="D1047" s="3">
        <v>39</v>
      </c>
      <c r="E1047" s="3">
        <v>44</v>
      </c>
      <c r="F1047" s="3">
        <v>27</v>
      </c>
      <c r="G1047" s="3">
        <v>32</v>
      </c>
      <c r="H1047">
        <v>75.75</v>
      </c>
      <c r="I1047">
        <v>16.88</v>
      </c>
      <c r="J1047">
        <f>SUM(H1047,I1047)</f>
        <v>92.63</v>
      </c>
    </row>
    <row r="1048" spans="1:10" x14ac:dyDescent="0.25">
      <c r="A1048" s="1" t="s">
        <v>2219</v>
      </c>
      <c r="B1048" s="3">
        <v>14</v>
      </c>
      <c r="C1048" s="3">
        <v>20</v>
      </c>
      <c r="D1048" s="3">
        <v>44</v>
      </c>
      <c r="E1048" s="3">
        <v>47</v>
      </c>
      <c r="F1048" s="3">
        <v>24</v>
      </c>
      <c r="G1048" s="3">
        <v>31</v>
      </c>
      <c r="H1048">
        <v>79.5</v>
      </c>
      <c r="I1048">
        <v>13.13</v>
      </c>
      <c r="J1048">
        <f>SUM(H1048,I1048)</f>
        <v>92.63</v>
      </c>
    </row>
    <row r="1049" spans="1:10" x14ac:dyDescent="0.25">
      <c r="A1049" s="1" t="s">
        <v>1731</v>
      </c>
      <c r="B1049" s="3">
        <v>14</v>
      </c>
      <c r="C1049" s="3">
        <v>17</v>
      </c>
      <c r="D1049" s="3">
        <v>33</v>
      </c>
      <c r="E1049" s="3">
        <v>39</v>
      </c>
      <c r="F1049" s="3">
        <v>29</v>
      </c>
      <c r="G1049" s="3">
        <v>32</v>
      </c>
      <c r="H1049">
        <v>78.75</v>
      </c>
      <c r="I1049">
        <v>13.83</v>
      </c>
      <c r="J1049">
        <f>SUM(H1049,I1049)</f>
        <v>92.58</v>
      </c>
    </row>
    <row r="1050" spans="1:10" x14ac:dyDescent="0.25">
      <c r="A1050" s="1" t="s">
        <v>1749</v>
      </c>
      <c r="B1050" s="3">
        <v>17</v>
      </c>
      <c r="C1050" s="3">
        <v>20</v>
      </c>
      <c r="D1050" s="3">
        <v>29</v>
      </c>
      <c r="E1050" s="3">
        <v>36</v>
      </c>
      <c r="F1050" s="3">
        <v>27</v>
      </c>
      <c r="G1050" s="3">
        <v>30</v>
      </c>
      <c r="H1050">
        <v>75</v>
      </c>
      <c r="I1050">
        <v>17.579999999999998</v>
      </c>
      <c r="J1050">
        <f>SUM(H1050,I1050)</f>
        <v>92.58</v>
      </c>
    </row>
    <row r="1051" spans="1:10" x14ac:dyDescent="0.25">
      <c r="A1051" s="1" t="s">
        <v>2149</v>
      </c>
      <c r="B1051" s="3">
        <v>20</v>
      </c>
      <c r="C1051" s="3">
        <v>24</v>
      </c>
      <c r="D1051" s="3">
        <v>23</v>
      </c>
      <c r="E1051" s="3">
        <v>36</v>
      </c>
      <c r="F1051" s="3">
        <v>30</v>
      </c>
      <c r="G1051" s="3">
        <v>33</v>
      </c>
      <c r="H1051">
        <v>77.25</v>
      </c>
      <c r="I1051">
        <v>15.33</v>
      </c>
      <c r="J1051">
        <f>SUM(H1051,I1051)</f>
        <v>92.58</v>
      </c>
    </row>
    <row r="1052" spans="1:10" x14ac:dyDescent="0.25">
      <c r="A1052" s="1" t="s">
        <v>748</v>
      </c>
      <c r="B1052" s="3">
        <v>16</v>
      </c>
      <c r="C1052" s="3">
        <v>21</v>
      </c>
      <c r="D1052" s="3">
        <v>38</v>
      </c>
      <c r="E1052" s="3">
        <v>41</v>
      </c>
      <c r="F1052" s="3">
        <v>24</v>
      </c>
      <c r="G1052" s="3">
        <v>30</v>
      </c>
      <c r="H1052">
        <v>76.5</v>
      </c>
      <c r="I1052">
        <v>16.059999999999999</v>
      </c>
      <c r="J1052">
        <f>SUM(H1052,I1052)</f>
        <v>92.56</v>
      </c>
    </row>
    <row r="1053" spans="1:10" x14ac:dyDescent="0.25">
      <c r="A1053" s="1" t="s">
        <v>1174</v>
      </c>
      <c r="B1053" s="3">
        <v>16</v>
      </c>
      <c r="C1053" s="3">
        <v>23</v>
      </c>
      <c r="D1053" s="3">
        <v>34</v>
      </c>
      <c r="E1053" s="3">
        <v>42</v>
      </c>
      <c r="F1053" s="3">
        <v>28</v>
      </c>
      <c r="G1053" s="3">
        <v>34</v>
      </c>
      <c r="H1053">
        <v>79.5</v>
      </c>
      <c r="I1053">
        <v>13.06</v>
      </c>
      <c r="J1053">
        <f>SUM(H1053,I1053)</f>
        <v>92.56</v>
      </c>
    </row>
    <row r="1054" spans="1:10" x14ac:dyDescent="0.25">
      <c r="A1054" s="1" t="s">
        <v>1675</v>
      </c>
      <c r="B1054" s="3">
        <v>11</v>
      </c>
      <c r="C1054" s="3">
        <v>18</v>
      </c>
      <c r="D1054" s="3">
        <v>37</v>
      </c>
      <c r="E1054" s="3">
        <v>40</v>
      </c>
      <c r="F1054" s="3">
        <v>29</v>
      </c>
      <c r="G1054" s="3">
        <v>32</v>
      </c>
      <c r="H1054">
        <v>79.5</v>
      </c>
      <c r="I1054">
        <v>13.06</v>
      </c>
      <c r="J1054">
        <f>SUM(H1054,I1054)</f>
        <v>92.56</v>
      </c>
    </row>
    <row r="1055" spans="1:10" x14ac:dyDescent="0.25">
      <c r="A1055" s="1" t="s">
        <v>765</v>
      </c>
      <c r="B1055" s="3">
        <v>14</v>
      </c>
      <c r="C1055" s="3">
        <v>16</v>
      </c>
      <c r="D1055" s="3">
        <v>20</v>
      </c>
      <c r="E1055" s="3">
        <v>27</v>
      </c>
      <c r="F1055" s="3">
        <v>33</v>
      </c>
      <c r="G1055" s="3">
        <v>36</v>
      </c>
      <c r="H1055">
        <v>75</v>
      </c>
      <c r="I1055">
        <v>17.53</v>
      </c>
      <c r="J1055">
        <f>SUM(H1055,I1055)</f>
        <v>92.53</v>
      </c>
    </row>
    <row r="1056" spans="1:10" x14ac:dyDescent="0.25">
      <c r="A1056" s="1" t="s">
        <v>926</v>
      </c>
      <c r="B1056" s="3">
        <v>6</v>
      </c>
      <c r="C1056" s="3">
        <v>15</v>
      </c>
      <c r="D1056" s="3">
        <v>33</v>
      </c>
      <c r="E1056" s="3">
        <v>41</v>
      </c>
      <c r="F1056" s="3">
        <v>30</v>
      </c>
      <c r="G1056" s="3">
        <v>35</v>
      </c>
      <c r="H1056">
        <v>74.25</v>
      </c>
      <c r="I1056">
        <v>18.27</v>
      </c>
      <c r="J1056">
        <f>SUM(H1056,I1056)</f>
        <v>92.52</v>
      </c>
    </row>
    <row r="1057" spans="1:10" x14ac:dyDescent="0.25">
      <c r="A1057" s="1" t="s">
        <v>1426</v>
      </c>
      <c r="B1057" s="3">
        <v>17</v>
      </c>
      <c r="C1057" s="3">
        <v>20</v>
      </c>
      <c r="D1057" s="3">
        <v>33</v>
      </c>
      <c r="E1057" s="3">
        <v>39</v>
      </c>
      <c r="F1057" s="3">
        <v>24</v>
      </c>
      <c r="G1057" s="3">
        <v>28</v>
      </c>
      <c r="H1057">
        <v>73.5</v>
      </c>
      <c r="I1057">
        <v>19</v>
      </c>
      <c r="J1057">
        <f>SUM(H1057,I1057)</f>
        <v>92.5</v>
      </c>
    </row>
    <row r="1058" spans="1:10" x14ac:dyDescent="0.25">
      <c r="A1058" s="1" t="s">
        <v>292</v>
      </c>
      <c r="B1058" s="3">
        <v>14</v>
      </c>
      <c r="C1058" s="3">
        <v>19</v>
      </c>
      <c r="D1058" s="3">
        <v>35</v>
      </c>
      <c r="E1058" s="3">
        <v>40</v>
      </c>
      <c r="F1058" s="3">
        <v>24</v>
      </c>
      <c r="G1058" s="3">
        <v>29</v>
      </c>
      <c r="H1058">
        <v>72.75</v>
      </c>
      <c r="I1058">
        <v>19.73</v>
      </c>
      <c r="J1058">
        <f>SUM(H1058,I1058)</f>
        <v>92.48</v>
      </c>
    </row>
    <row r="1059" spans="1:10" x14ac:dyDescent="0.25">
      <c r="A1059" s="1" t="s">
        <v>484</v>
      </c>
      <c r="B1059" s="3">
        <v>15</v>
      </c>
      <c r="C1059" s="3">
        <v>17</v>
      </c>
      <c r="D1059" s="3">
        <v>28</v>
      </c>
      <c r="E1059" s="3">
        <v>35</v>
      </c>
      <c r="F1059" s="3">
        <v>34</v>
      </c>
      <c r="G1059" s="3">
        <v>36</v>
      </c>
      <c r="H1059">
        <v>83.25</v>
      </c>
      <c r="I1059">
        <v>9.23</v>
      </c>
      <c r="J1059">
        <f>SUM(H1059,I1059)</f>
        <v>92.48</v>
      </c>
    </row>
    <row r="1060" spans="1:10" x14ac:dyDescent="0.25">
      <c r="A1060" s="1" t="s">
        <v>134</v>
      </c>
      <c r="B1060" s="3">
        <v>11</v>
      </c>
      <c r="C1060" s="3">
        <v>15</v>
      </c>
      <c r="D1060" s="3">
        <v>35</v>
      </c>
      <c r="E1060" s="3">
        <v>38</v>
      </c>
      <c r="F1060" s="3">
        <v>27</v>
      </c>
      <c r="G1060" s="3">
        <v>30</v>
      </c>
      <c r="H1060">
        <v>75</v>
      </c>
      <c r="I1060">
        <v>17.47</v>
      </c>
      <c r="J1060">
        <f>SUM(H1060,I1060)</f>
        <v>92.47</v>
      </c>
    </row>
    <row r="1061" spans="1:10" x14ac:dyDescent="0.25">
      <c r="A1061" s="1" t="s">
        <v>432</v>
      </c>
      <c r="B1061" s="3">
        <v>15</v>
      </c>
      <c r="C1061" s="3">
        <v>20</v>
      </c>
      <c r="D1061" s="3">
        <v>41</v>
      </c>
      <c r="E1061" s="3">
        <v>44</v>
      </c>
      <c r="F1061" s="3">
        <v>22</v>
      </c>
      <c r="G1061" s="3">
        <v>29</v>
      </c>
      <c r="H1061">
        <v>75</v>
      </c>
      <c r="I1061">
        <v>17.47</v>
      </c>
      <c r="J1061">
        <f>SUM(H1061,I1061)</f>
        <v>92.47</v>
      </c>
    </row>
    <row r="1062" spans="1:10" x14ac:dyDescent="0.25">
      <c r="A1062" s="1" t="s">
        <v>592</v>
      </c>
      <c r="B1062" s="3">
        <v>14</v>
      </c>
      <c r="C1062" s="3">
        <v>17</v>
      </c>
      <c r="D1062" s="3">
        <v>37</v>
      </c>
      <c r="E1062" s="3">
        <v>40</v>
      </c>
      <c r="F1062" s="3">
        <v>30</v>
      </c>
      <c r="G1062" s="3">
        <v>33</v>
      </c>
      <c r="H1062">
        <v>83.25</v>
      </c>
      <c r="I1062">
        <v>9.2200000000000006</v>
      </c>
      <c r="J1062">
        <f>SUM(H1062,I1062)</f>
        <v>92.47</v>
      </c>
    </row>
    <row r="1063" spans="1:10" x14ac:dyDescent="0.25">
      <c r="A1063" s="1" t="s">
        <v>1575</v>
      </c>
      <c r="B1063" s="3">
        <v>14</v>
      </c>
      <c r="C1063" s="3">
        <v>18</v>
      </c>
      <c r="D1063" s="3">
        <v>37</v>
      </c>
      <c r="E1063" s="3">
        <v>42</v>
      </c>
      <c r="F1063" s="3">
        <v>29</v>
      </c>
      <c r="G1063" s="3">
        <v>33</v>
      </c>
      <c r="H1063">
        <v>81.75</v>
      </c>
      <c r="I1063">
        <v>10.71</v>
      </c>
      <c r="J1063">
        <f>SUM(H1063,I1063)</f>
        <v>92.460000000000008</v>
      </c>
    </row>
    <row r="1064" spans="1:10" x14ac:dyDescent="0.25">
      <c r="A1064" s="1" t="s">
        <v>872</v>
      </c>
      <c r="B1064" s="3">
        <v>20</v>
      </c>
      <c r="C1064" s="3">
        <v>25</v>
      </c>
      <c r="D1064" s="3">
        <v>29</v>
      </c>
      <c r="E1064" s="3">
        <v>39</v>
      </c>
      <c r="F1064" s="3">
        <v>30</v>
      </c>
      <c r="G1064" s="3">
        <v>35</v>
      </c>
      <c r="H1064">
        <v>81.75</v>
      </c>
      <c r="I1064">
        <v>10.7</v>
      </c>
      <c r="J1064">
        <f>SUM(H1064,I1064)</f>
        <v>92.45</v>
      </c>
    </row>
    <row r="1065" spans="1:10" x14ac:dyDescent="0.25">
      <c r="A1065" s="1" t="s">
        <v>1822</v>
      </c>
      <c r="B1065" s="3">
        <v>9</v>
      </c>
      <c r="C1065" s="3">
        <v>15</v>
      </c>
      <c r="D1065" s="3">
        <v>37</v>
      </c>
      <c r="E1065" s="3">
        <v>38</v>
      </c>
      <c r="F1065" s="3">
        <v>27</v>
      </c>
      <c r="G1065" s="3">
        <v>31</v>
      </c>
      <c r="H1065">
        <v>75</v>
      </c>
      <c r="I1065">
        <v>17.45</v>
      </c>
      <c r="J1065">
        <f>SUM(H1065,I1065)</f>
        <v>92.45</v>
      </c>
    </row>
    <row r="1066" spans="1:10" x14ac:dyDescent="0.25">
      <c r="A1066" s="1" t="s">
        <v>1241</v>
      </c>
      <c r="B1066" s="3">
        <v>18</v>
      </c>
      <c r="C1066" s="3">
        <v>22</v>
      </c>
      <c r="D1066" s="3">
        <v>36</v>
      </c>
      <c r="E1066" s="3">
        <v>41</v>
      </c>
      <c r="F1066" s="3">
        <v>27</v>
      </c>
      <c r="G1066" s="3">
        <v>32</v>
      </c>
      <c r="H1066">
        <v>81</v>
      </c>
      <c r="I1066">
        <v>11.43</v>
      </c>
      <c r="J1066">
        <f>SUM(H1066,I1066)</f>
        <v>92.43</v>
      </c>
    </row>
    <row r="1067" spans="1:10" x14ac:dyDescent="0.25">
      <c r="A1067" s="1" t="s">
        <v>1530</v>
      </c>
      <c r="B1067" s="3">
        <v>14</v>
      </c>
      <c r="C1067" s="3">
        <v>22</v>
      </c>
      <c r="D1067" s="3">
        <v>32</v>
      </c>
      <c r="E1067" s="3">
        <v>41</v>
      </c>
      <c r="F1067" s="3">
        <v>26</v>
      </c>
      <c r="G1067" s="3">
        <v>33</v>
      </c>
      <c r="H1067">
        <v>73.5</v>
      </c>
      <c r="I1067">
        <v>18.93</v>
      </c>
      <c r="J1067">
        <f>SUM(H1067,I1067)</f>
        <v>92.43</v>
      </c>
    </row>
    <row r="1068" spans="1:10" x14ac:dyDescent="0.25">
      <c r="A1068" s="1" t="s">
        <v>1856</v>
      </c>
      <c r="B1068" s="3">
        <v>10</v>
      </c>
      <c r="C1068" s="3">
        <v>20</v>
      </c>
      <c r="D1068" s="3">
        <v>38</v>
      </c>
      <c r="E1068" s="3">
        <v>44</v>
      </c>
      <c r="F1068" s="3">
        <v>26</v>
      </c>
      <c r="G1068" s="3">
        <v>33</v>
      </c>
      <c r="H1068">
        <v>75</v>
      </c>
      <c r="I1068">
        <v>17.43</v>
      </c>
      <c r="J1068">
        <f>SUM(H1068,I1068)</f>
        <v>92.43</v>
      </c>
    </row>
    <row r="1069" spans="1:10" x14ac:dyDescent="0.25">
      <c r="A1069" s="1" t="s">
        <v>2203</v>
      </c>
      <c r="B1069" s="3">
        <v>15</v>
      </c>
      <c r="C1069" s="3">
        <v>21</v>
      </c>
      <c r="D1069" s="3">
        <v>27</v>
      </c>
      <c r="E1069" s="3">
        <v>35</v>
      </c>
      <c r="F1069" s="3">
        <v>28</v>
      </c>
      <c r="G1069" s="3">
        <v>34</v>
      </c>
      <c r="H1069">
        <v>73.5</v>
      </c>
      <c r="I1069">
        <v>18.93</v>
      </c>
      <c r="J1069">
        <f>SUM(H1069,I1069)</f>
        <v>92.43</v>
      </c>
    </row>
    <row r="1070" spans="1:10" x14ac:dyDescent="0.25">
      <c r="A1070" s="1" t="s">
        <v>36</v>
      </c>
      <c r="B1070" s="3">
        <v>20</v>
      </c>
      <c r="C1070" s="3">
        <v>22</v>
      </c>
      <c r="D1070" s="3">
        <v>40</v>
      </c>
      <c r="E1070" s="3">
        <v>43</v>
      </c>
      <c r="F1070" s="3">
        <v>21</v>
      </c>
      <c r="G1070" s="3">
        <v>27</v>
      </c>
      <c r="H1070">
        <v>76.5</v>
      </c>
      <c r="I1070">
        <v>15.92</v>
      </c>
      <c r="J1070">
        <f>SUM(H1070,I1070)</f>
        <v>92.42</v>
      </c>
    </row>
    <row r="1071" spans="1:10" x14ac:dyDescent="0.25">
      <c r="A1071" s="1" t="s">
        <v>512</v>
      </c>
      <c r="B1071" s="3">
        <v>18</v>
      </c>
      <c r="C1071" s="3">
        <v>18</v>
      </c>
      <c r="D1071" s="3">
        <v>31</v>
      </c>
      <c r="E1071" s="3">
        <v>33</v>
      </c>
      <c r="F1071" s="3">
        <v>29</v>
      </c>
      <c r="G1071" s="3">
        <v>31</v>
      </c>
      <c r="H1071">
        <v>80.25</v>
      </c>
      <c r="I1071">
        <v>12.17</v>
      </c>
      <c r="J1071">
        <f>SUM(H1071,I1071)</f>
        <v>92.42</v>
      </c>
    </row>
    <row r="1072" spans="1:10" x14ac:dyDescent="0.25">
      <c r="A1072" s="1" t="s">
        <v>1692</v>
      </c>
      <c r="B1072" s="3">
        <v>16</v>
      </c>
      <c r="C1072" s="3">
        <v>20</v>
      </c>
      <c r="D1072" s="3">
        <v>28</v>
      </c>
      <c r="E1072" s="3">
        <v>39</v>
      </c>
      <c r="F1072" s="3">
        <v>28</v>
      </c>
      <c r="G1072" s="3">
        <v>34</v>
      </c>
      <c r="H1072">
        <v>75</v>
      </c>
      <c r="I1072">
        <v>17.41</v>
      </c>
      <c r="J1072">
        <f>SUM(H1072,I1072)</f>
        <v>92.41</v>
      </c>
    </row>
    <row r="1073" spans="1:10" x14ac:dyDescent="0.25">
      <c r="A1073" s="2" t="s">
        <v>1217</v>
      </c>
      <c r="B1073" s="3">
        <v>10</v>
      </c>
      <c r="C1073" s="3">
        <v>18</v>
      </c>
      <c r="D1073" s="3">
        <v>30</v>
      </c>
      <c r="E1073" s="3">
        <v>38</v>
      </c>
      <c r="F1073" s="3">
        <v>30</v>
      </c>
      <c r="G1073" s="3">
        <v>32</v>
      </c>
      <c r="H1073">
        <v>75</v>
      </c>
      <c r="I1073">
        <v>17.399999999999999</v>
      </c>
      <c r="J1073">
        <f>SUM(H1073,I1073)</f>
        <v>92.4</v>
      </c>
    </row>
    <row r="1074" spans="1:10" x14ac:dyDescent="0.25">
      <c r="A1074" s="1" t="s">
        <v>2019</v>
      </c>
      <c r="B1074" s="3">
        <v>13</v>
      </c>
      <c r="C1074" s="3">
        <v>21</v>
      </c>
      <c r="D1074" s="3">
        <v>40</v>
      </c>
      <c r="E1074" s="3">
        <v>45</v>
      </c>
      <c r="F1074" s="3">
        <v>26</v>
      </c>
      <c r="G1074" s="3">
        <v>33</v>
      </c>
      <c r="H1074">
        <v>78.75</v>
      </c>
      <c r="I1074">
        <v>13.65</v>
      </c>
      <c r="J1074">
        <f>SUM(H1074,I1074)</f>
        <v>92.4</v>
      </c>
    </row>
    <row r="1075" spans="1:10" x14ac:dyDescent="0.25">
      <c r="A1075" s="1" t="s">
        <v>1936</v>
      </c>
      <c r="B1075" s="3">
        <v>14</v>
      </c>
      <c r="C1075" s="3">
        <v>17</v>
      </c>
      <c r="D1075" s="3">
        <v>35</v>
      </c>
      <c r="E1075" s="3">
        <v>38</v>
      </c>
      <c r="F1075" s="3">
        <v>26</v>
      </c>
      <c r="G1075" s="3">
        <v>29</v>
      </c>
      <c r="H1075">
        <v>75.75</v>
      </c>
      <c r="I1075">
        <v>16.64</v>
      </c>
      <c r="J1075">
        <f>SUM(H1075,I1075)</f>
        <v>92.39</v>
      </c>
    </row>
    <row r="1076" spans="1:10" x14ac:dyDescent="0.25">
      <c r="A1076" s="1" t="s">
        <v>637</v>
      </c>
      <c r="B1076" s="3">
        <v>14</v>
      </c>
      <c r="C1076" s="3">
        <v>20</v>
      </c>
      <c r="D1076" s="3">
        <v>38</v>
      </c>
      <c r="E1076" s="3">
        <v>43</v>
      </c>
      <c r="F1076" s="3">
        <v>25</v>
      </c>
      <c r="G1076" s="3">
        <v>31</v>
      </c>
      <c r="H1076">
        <v>76.5</v>
      </c>
      <c r="I1076">
        <v>15.88</v>
      </c>
      <c r="J1076">
        <f>SUM(H1076,I1076)</f>
        <v>92.38</v>
      </c>
    </row>
    <row r="1077" spans="1:10" x14ac:dyDescent="0.25">
      <c r="A1077" s="1" t="s">
        <v>97</v>
      </c>
      <c r="B1077" s="3">
        <v>20</v>
      </c>
      <c r="C1077" s="3">
        <v>21</v>
      </c>
      <c r="D1077" s="3">
        <v>34</v>
      </c>
      <c r="E1077" s="3">
        <v>38</v>
      </c>
      <c r="F1077" s="3">
        <v>23</v>
      </c>
      <c r="G1077" s="3">
        <v>28</v>
      </c>
      <c r="H1077">
        <v>75</v>
      </c>
      <c r="I1077">
        <v>17.37</v>
      </c>
      <c r="J1077">
        <f>SUM(H1077,I1077)</f>
        <v>92.37</v>
      </c>
    </row>
    <row r="1078" spans="1:10" x14ac:dyDescent="0.25">
      <c r="A1078" s="1" t="s">
        <v>860</v>
      </c>
      <c r="B1078" s="3">
        <v>8</v>
      </c>
      <c r="C1078" s="3">
        <v>13</v>
      </c>
      <c r="D1078" s="3">
        <v>36</v>
      </c>
      <c r="E1078" s="3">
        <v>39</v>
      </c>
      <c r="F1078" s="3">
        <v>29</v>
      </c>
      <c r="G1078" s="3">
        <v>31</v>
      </c>
      <c r="H1078">
        <v>76.5</v>
      </c>
      <c r="I1078">
        <v>15.87</v>
      </c>
      <c r="J1078">
        <f>SUM(H1078,I1078)</f>
        <v>92.37</v>
      </c>
    </row>
    <row r="1079" spans="1:10" x14ac:dyDescent="0.25">
      <c r="A1079" s="1" t="s">
        <v>1266</v>
      </c>
      <c r="B1079" s="3">
        <v>12</v>
      </c>
      <c r="C1079" s="3">
        <v>21</v>
      </c>
      <c r="D1079" s="3">
        <v>40</v>
      </c>
      <c r="E1079" s="3">
        <v>45</v>
      </c>
      <c r="F1079" s="3">
        <v>26</v>
      </c>
      <c r="G1079" s="3">
        <v>33</v>
      </c>
      <c r="H1079">
        <v>78</v>
      </c>
      <c r="I1079">
        <v>14.37</v>
      </c>
      <c r="J1079">
        <f>SUM(H1079,I1079)</f>
        <v>92.37</v>
      </c>
    </row>
    <row r="1080" spans="1:10" x14ac:dyDescent="0.25">
      <c r="A1080" s="1" t="s">
        <v>2227</v>
      </c>
      <c r="B1080" s="3">
        <v>8</v>
      </c>
      <c r="C1080" s="3">
        <v>17</v>
      </c>
      <c r="D1080" s="3">
        <v>35</v>
      </c>
      <c r="E1080" s="3">
        <v>41</v>
      </c>
      <c r="F1080" s="3">
        <v>30</v>
      </c>
      <c r="G1080" s="3">
        <v>33</v>
      </c>
      <c r="H1080">
        <v>77.25</v>
      </c>
      <c r="I1080">
        <v>15.12</v>
      </c>
      <c r="J1080">
        <f>SUM(H1080,I1080)</f>
        <v>92.37</v>
      </c>
    </row>
    <row r="1081" spans="1:10" x14ac:dyDescent="0.25">
      <c r="A1081" s="1" t="s">
        <v>1199</v>
      </c>
      <c r="B1081" s="3">
        <v>13</v>
      </c>
      <c r="C1081" s="3">
        <v>19</v>
      </c>
      <c r="D1081" s="3">
        <v>25</v>
      </c>
      <c r="E1081" s="3">
        <v>37</v>
      </c>
      <c r="F1081" s="3">
        <v>35</v>
      </c>
      <c r="G1081" s="3">
        <v>37</v>
      </c>
      <c r="H1081">
        <v>81</v>
      </c>
      <c r="I1081">
        <v>11.36</v>
      </c>
      <c r="J1081">
        <f>SUM(H1081,I1081)</f>
        <v>92.36</v>
      </c>
    </row>
    <row r="1082" spans="1:10" x14ac:dyDescent="0.25">
      <c r="A1082" s="1" t="s">
        <v>1686</v>
      </c>
      <c r="B1082" s="3">
        <v>15</v>
      </c>
      <c r="C1082" s="3">
        <v>18</v>
      </c>
      <c r="D1082" s="3">
        <v>36</v>
      </c>
      <c r="E1082" s="3">
        <v>41</v>
      </c>
      <c r="F1082" s="3">
        <v>24</v>
      </c>
      <c r="G1082" s="3">
        <v>28</v>
      </c>
      <c r="H1082">
        <v>74.25</v>
      </c>
      <c r="I1082">
        <v>18.11</v>
      </c>
      <c r="J1082">
        <f>SUM(H1082,I1082)</f>
        <v>92.36</v>
      </c>
    </row>
    <row r="1083" spans="1:10" x14ac:dyDescent="0.25">
      <c r="A1083" s="1" t="s">
        <v>1868</v>
      </c>
      <c r="B1083" s="3">
        <v>13</v>
      </c>
      <c r="C1083" s="3">
        <v>18</v>
      </c>
      <c r="D1083" s="3">
        <v>33</v>
      </c>
      <c r="E1083" s="3">
        <v>41</v>
      </c>
      <c r="F1083" s="3">
        <v>28</v>
      </c>
      <c r="G1083" s="3">
        <v>33</v>
      </c>
      <c r="H1083">
        <v>76.5</v>
      </c>
      <c r="I1083">
        <v>15.86</v>
      </c>
      <c r="J1083">
        <f>SUM(H1083,I1083)</f>
        <v>92.36</v>
      </c>
    </row>
    <row r="1084" spans="1:10" x14ac:dyDescent="0.25">
      <c r="A1084" s="1" t="s">
        <v>813</v>
      </c>
      <c r="B1084" s="3">
        <v>6</v>
      </c>
      <c r="C1084" s="3">
        <v>11</v>
      </c>
      <c r="D1084" s="3">
        <v>23</v>
      </c>
      <c r="E1084" s="3">
        <v>31</v>
      </c>
      <c r="F1084" s="3">
        <v>36</v>
      </c>
      <c r="G1084" s="3">
        <v>37</v>
      </c>
      <c r="H1084">
        <v>75.75</v>
      </c>
      <c r="I1084">
        <v>16.600000000000001</v>
      </c>
      <c r="J1084">
        <f>SUM(H1084,I1084)</f>
        <v>92.35</v>
      </c>
    </row>
    <row r="1085" spans="1:10" x14ac:dyDescent="0.25">
      <c r="A1085" s="1" t="s">
        <v>1584</v>
      </c>
      <c r="B1085" s="3">
        <v>16</v>
      </c>
      <c r="C1085" s="3">
        <v>19</v>
      </c>
      <c r="D1085" s="3">
        <v>37</v>
      </c>
      <c r="E1085" s="3">
        <v>41</v>
      </c>
      <c r="F1085" s="3">
        <v>27</v>
      </c>
      <c r="G1085" s="3">
        <v>31</v>
      </c>
      <c r="H1085">
        <v>80.25</v>
      </c>
      <c r="I1085">
        <v>12.1</v>
      </c>
      <c r="J1085">
        <f>SUM(H1085,I1085)</f>
        <v>92.35</v>
      </c>
    </row>
    <row r="1086" spans="1:10" x14ac:dyDescent="0.25">
      <c r="A1086" s="1" t="s">
        <v>1967</v>
      </c>
      <c r="B1086" s="3">
        <v>17</v>
      </c>
      <c r="C1086" s="3">
        <v>21</v>
      </c>
      <c r="D1086" s="3">
        <v>31</v>
      </c>
      <c r="E1086" s="3">
        <v>39</v>
      </c>
      <c r="F1086" s="3">
        <v>28</v>
      </c>
      <c r="G1086" s="3">
        <v>32</v>
      </c>
      <c r="H1086">
        <v>78</v>
      </c>
      <c r="I1086">
        <v>14.35</v>
      </c>
      <c r="J1086">
        <f>SUM(H1086,I1086)</f>
        <v>92.35</v>
      </c>
    </row>
    <row r="1087" spans="1:10" x14ac:dyDescent="0.25">
      <c r="A1087" s="1" t="s">
        <v>1664</v>
      </c>
      <c r="B1087" s="3">
        <v>18</v>
      </c>
      <c r="C1087" s="3">
        <v>21</v>
      </c>
      <c r="D1087" s="3">
        <v>26</v>
      </c>
      <c r="E1087" s="3">
        <v>33</v>
      </c>
      <c r="F1087" s="3">
        <v>28</v>
      </c>
      <c r="G1087" s="3">
        <v>30</v>
      </c>
      <c r="H1087">
        <v>75</v>
      </c>
      <c r="I1087">
        <v>17.329999999999998</v>
      </c>
      <c r="J1087">
        <f>SUM(H1087,I1087)</f>
        <v>92.33</v>
      </c>
    </row>
    <row r="1088" spans="1:10" x14ac:dyDescent="0.25">
      <c r="A1088" s="1" t="s">
        <v>1965</v>
      </c>
      <c r="B1088" s="3">
        <v>18</v>
      </c>
      <c r="C1088" s="3">
        <v>22</v>
      </c>
      <c r="D1088" s="3">
        <v>32</v>
      </c>
      <c r="E1088" s="3">
        <v>38</v>
      </c>
      <c r="F1088" s="3">
        <v>24</v>
      </c>
      <c r="G1088" s="3">
        <v>28</v>
      </c>
      <c r="H1088">
        <v>73.5</v>
      </c>
      <c r="I1088">
        <v>18.8</v>
      </c>
      <c r="J1088">
        <f>SUM(H1088,I1088)</f>
        <v>92.3</v>
      </c>
    </row>
    <row r="1089" spans="1:10" x14ac:dyDescent="0.25">
      <c r="A1089" s="1" t="s">
        <v>1882</v>
      </c>
      <c r="B1089" s="3">
        <v>13</v>
      </c>
      <c r="C1089" s="3">
        <v>18</v>
      </c>
      <c r="D1089" s="3">
        <v>31</v>
      </c>
      <c r="E1089" s="3">
        <v>38</v>
      </c>
      <c r="F1089" s="3">
        <v>30</v>
      </c>
      <c r="G1089" s="3">
        <v>32</v>
      </c>
      <c r="H1089">
        <v>78</v>
      </c>
      <c r="I1089">
        <v>14.28</v>
      </c>
      <c r="J1089">
        <f>SUM(H1089,I1089)</f>
        <v>92.28</v>
      </c>
    </row>
    <row r="1090" spans="1:10" x14ac:dyDescent="0.25">
      <c r="A1090" s="1" t="s">
        <v>1312</v>
      </c>
      <c r="B1090" s="3">
        <v>14</v>
      </c>
      <c r="C1090" s="3">
        <v>19</v>
      </c>
      <c r="D1090" s="3">
        <v>36</v>
      </c>
      <c r="E1090" s="3">
        <v>42</v>
      </c>
      <c r="F1090" s="3">
        <v>30</v>
      </c>
      <c r="G1090" s="3">
        <v>32</v>
      </c>
      <c r="H1090">
        <v>82.5</v>
      </c>
      <c r="I1090">
        <v>9.77</v>
      </c>
      <c r="J1090">
        <f>SUM(H1090,I1090)</f>
        <v>92.27</v>
      </c>
    </row>
    <row r="1091" spans="1:10" x14ac:dyDescent="0.25">
      <c r="A1091" s="2" t="s">
        <v>212</v>
      </c>
      <c r="B1091" s="3">
        <v>15</v>
      </c>
      <c r="C1091" s="3">
        <v>21</v>
      </c>
      <c r="D1091" s="3">
        <v>30</v>
      </c>
      <c r="E1091" s="3">
        <v>38</v>
      </c>
      <c r="F1091" s="3">
        <v>27</v>
      </c>
      <c r="G1091" s="3">
        <v>31</v>
      </c>
      <c r="H1091">
        <v>74.25</v>
      </c>
      <c r="I1091">
        <v>18</v>
      </c>
      <c r="J1091">
        <f>SUM(H1091,I1091)</f>
        <v>92.25</v>
      </c>
    </row>
    <row r="1092" spans="1:10" x14ac:dyDescent="0.25">
      <c r="A1092" s="1" t="s">
        <v>1444</v>
      </c>
      <c r="B1092" s="3">
        <v>14</v>
      </c>
      <c r="C1092" s="3">
        <v>19</v>
      </c>
      <c r="D1092" s="3">
        <v>39</v>
      </c>
      <c r="E1092" s="3">
        <v>43</v>
      </c>
      <c r="F1092" s="3">
        <v>28</v>
      </c>
      <c r="G1092" s="3">
        <v>33</v>
      </c>
      <c r="H1092">
        <v>81.75</v>
      </c>
      <c r="I1092">
        <v>10.5</v>
      </c>
      <c r="J1092">
        <f>SUM(H1092,I1092)</f>
        <v>92.25</v>
      </c>
    </row>
    <row r="1093" spans="1:10" x14ac:dyDescent="0.25">
      <c r="A1093" s="1" t="s">
        <v>675</v>
      </c>
      <c r="B1093" s="3">
        <v>13</v>
      </c>
      <c r="C1093" s="3">
        <v>18</v>
      </c>
      <c r="D1093" s="3">
        <v>31</v>
      </c>
      <c r="E1093" s="3">
        <v>38</v>
      </c>
      <c r="F1093" s="3">
        <v>29</v>
      </c>
      <c r="G1093" s="3">
        <v>33</v>
      </c>
      <c r="H1093">
        <v>76.5</v>
      </c>
      <c r="I1093">
        <v>15.73</v>
      </c>
      <c r="J1093">
        <f>SUM(H1093,I1093)</f>
        <v>92.23</v>
      </c>
    </row>
    <row r="1094" spans="1:10" x14ac:dyDescent="0.25">
      <c r="A1094" s="1" t="s">
        <v>2115</v>
      </c>
      <c r="B1094" s="3">
        <v>12</v>
      </c>
      <c r="C1094" s="3">
        <v>21</v>
      </c>
      <c r="D1094" s="3">
        <v>32</v>
      </c>
      <c r="E1094" s="3">
        <v>41</v>
      </c>
      <c r="F1094" s="3">
        <v>30</v>
      </c>
      <c r="G1094" s="3">
        <v>35</v>
      </c>
      <c r="H1094">
        <v>78</v>
      </c>
      <c r="I1094">
        <v>14.22</v>
      </c>
      <c r="J1094">
        <f>SUM(H1094,I1094)</f>
        <v>92.22</v>
      </c>
    </row>
    <row r="1095" spans="1:10" x14ac:dyDescent="0.25">
      <c r="A1095" s="1" t="s">
        <v>1165</v>
      </c>
      <c r="B1095" s="3">
        <v>13</v>
      </c>
      <c r="C1095" s="3">
        <v>21</v>
      </c>
      <c r="D1095" s="3">
        <v>31</v>
      </c>
      <c r="E1095" s="3">
        <v>40</v>
      </c>
      <c r="F1095" s="3">
        <v>33</v>
      </c>
      <c r="G1095" s="3">
        <v>36</v>
      </c>
      <c r="H1095">
        <v>82.5</v>
      </c>
      <c r="I1095">
        <v>9.6999999999999993</v>
      </c>
      <c r="J1095">
        <f>SUM(H1095,I1095)</f>
        <v>92.2</v>
      </c>
    </row>
    <row r="1096" spans="1:10" x14ac:dyDescent="0.25">
      <c r="A1096" s="1" t="s">
        <v>270</v>
      </c>
      <c r="B1096" s="3">
        <v>16</v>
      </c>
      <c r="C1096" s="3">
        <v>21</v>
      </c>
      <c r="D1096" s="3">
        <v>34</v>
      </c>
      <c r="E1096" s="3">
        <v>42</v>
      </c>
      <c r="F1096" s="3">
        <v>25</v>
      </c>
      <c r="G1096" s="3">
        <v>31</v>
      </c>
      <c r="H1096">
        <v>75</v>
      </c>
      <c r="I1096">
        <v>17.18</v>
      </c>
      <c r="J1096">
        <f>SUM(H1096,I1096)</f>
        <v>92.18</v>
      </c>
    </row>
    <row r="1097" spans="1:10" x14ac:dyDescent="0.25">
      <c r="A1097" s="1" t="s">
        <v>1663</v>
      </c>
      <c r="B1097" s="3">
        <v>11</v>
      </c>
      <c r="C1097" s="3">
        <v>19</v>
      </c>
      <c r="D1097" s="3">
        <v>39</v>
      </c>
      <c r="E1097" s="3">
        <v>44</v>
      </c>
      <c r="F1097" s="3">
        <v>25</v>
      </c>
      <c r="G1097" s="3">
        <v>31</v>
      </c>
      <c r="H1097">
        <v>75</v>
      </c>
      <c r="I1097">
        <v>17.18</v>
      </c>
      <c r="J1097">
        <f>SUM(H1097,I1097)</f>
        <v>92.18</v>
      </c>
    </row>
    <row r="1098" spans="1:10" x14ac:dyDescent="0.25">
      <c r="A1098" s="1" t="s">
        <v>1842</v>
      </c>
      <c r="B1098" s="3">
        <v>12</v>
      </c>
      <c r="C1098" s="3">
        <v>20</v>
      </c>
      <c r="D1098" s="3">
        <v>38</v>
      </c>
      <c r="E1098" s="3">
        <v>42</v>
      </c>
      <c r="F1098" s="3">
        <v>26</v>
      </c>
      <c r="G1098" s="3">
        <v>31</v>
      </c>
      <c r="H1098">
        <v>76.5</v>
      </c>
      <c r="I1098">
        <v>15.68</v>
      </c>
      <c r="J1098">
        <f>SUM(H1098,I1098)</f>
        <v>92.18</v>
      </c>
    </row>
    <row r="1099" spans="1:10" x14ac:dyDescent="0.25">
      <c r="A1099" s="1" t="s">
        <v>1082</v>
      </c>
      <c r="B1099" s="3">
        <v>11</v>
      </c>
      <c r="C1099" s="3">
        <v>19</v>
      </c>
      <c r="D1099" s="3">
        <v>37</v>
      </c>
      <c r="E1099" s="3">
        <v>43</v>
      </c>
      <c r="F1099" s="3">
        <v>25</v>
      </c>
      <c r="G1099" s="3">
        <v>32</v>
      </c>
      <c r="H1099">
        <v>73.5</v>
      </c>
      <c r="I1099">
        <v>18.670000000000002</v>
      </c>
      <c r="J1099">
        <f>SUM(H1099,I1099)</f>
        <v>92.17</v>
      </c>
    </row>
    <row r="1100" spans="1:10" x14ac:dyDescent="0.25">
      <c r="A1100" s="1" t="s">
        <v>994</v>
      </c>
      <c r="B1100" s="3">
        <v>16</v>
      </c>
      <c r="C1100" s="3">
        <v>20</v>
      </c>
      <c r="D1100" s="3">
        <v>29</v>
      </c>
      <c r="E1100" s="3">
        <v>35</v>
      </c>
      <c r="F1100" s="3">
        <v>29</v>
      </c>
      <c r="G1100" s="3">
        <v>31</v>
      </c>
      <c r="H1100">
        <v>77.25</v>
      </c>
      <c r="I1100">
        <v>14.91</v>
      </c>
      <c r="J1100">
        <f>SUM(H1100,I1100)</f>
        <v>92.16</v>
      </c>
    </row>
    <row r="1101" spans="1:10" x14ac:dyDescent="0.25">
      <c r="A1101" s="1" t="s">
        <v>1736</v>
      </c>
      <c r="B1101" s="3">
        <v>16</v>
      </c>
      <c r="C1101" s="3">
        <v>23</v>
      </c>
      <c r="D1101" s="3">
        <v>36</v>
      </c>
      <c r="E1101" s="3">
        <v>43</v>
      </c>
      <c r="F1101" s="3">
        <v>26</v>
      </c>
      <c r="G1101" s="3">
        <v>33</v>
      </c>
      <c r="H1101">
        <v>78</v>
      </c>
      <c r="I1101">
        <v>14.16</v>
      </c>
      <c r="J1101">
        <f>SUM(H1101,I1101)</f>
        <v>92.16</v>
      </c>
    </row>
    <row r="1102" spans="1:10" x14ac:dyDescent="0.25">
      <c r="A1102" s="1" t="s">
        <v>486</v>
      </c>
      <c r="B1102" s="3">
        <v>15</v>
      </c>
      <c r="C1102" s="3">
        <v>20</v>
      </c>
      <c r="D1102" s="3">
        <v>32</v>
      </c>
      <c r="E1102" s="3">
        <v>37</v>
      </c>
      <c r="F1102" s="3">
        <v>28</v>
      </c>
      <c r="G1102" s="3">
        <v>32</v>
      </c>
      <c r="H1102">
        <v>77.25</v>
      </c>
      <c r="I1102">
        <v>14.9</v>
      </c>
      <c r="J1102">
        <f>SUM(H1102,I1102)</f>
        <v>92.15</v>
      </c>
    </row>
    <row r="1103" spans="1:10" x14ac:dyDescent="0.25">
      <c r="A1103" s="2">
        <v>49842176750000</v>
      </c>
      <c r="B1103" s="3">
        <v>13</v>
      </c>
      <c r="C1103" s="3">
        <v>16</v>
      </c>
      <c r="D1103" s="3">
        <v>37</v>
      </c>
      <c r="E1103" s="3">
        <v>41</v>
      </c>
      <c r="F1103" s="3">
        <v>29</v>
      </c>
      <c r="G1103" s="3">
        <v>33</v>
      </c>
      <c r="H1103">
        <v>81</v>
      </c>
      <c r="I1103">
        <v>11.15</v>
      </c>
      <c r="J1103">
        <f>SUM(H1103,I1103)</f>
        <v>92.15</v>
      </c>
    </row>
    <row r="1104" spans="1:10" x14ac:dyDescent="0.25">
      <c r="A1104" s="1" t="s">
        <v>1837</v>
      </c>
      <c r="B1104" s="3">
        <v>11</v>
      </c>
      <c r="C1104" s="3">
        <v>18</v>
      </c>
      <c r="D1104" s="3">
        <v>38</v>
      </c>
      <c r="E1104" s="3">
        <v>44</v>
      </c>
      <c r="F1104" s="3">
        <v>28</v>
      </c>
      <c r="G1104" s="3">
        <v>31</v>
      </c>
      <c r="H1104">
        <v>78.75</v>
      </c>
      <c r="I1104">
        <v>13.4</v>
      </c>
      <c r="J1104">
        <f>SUM(H1104,I1104)</f>
        <v>92.15</v>
      </c>
    </row>
    <row r="1105" spans="1:10" x14ac:dyDescent="0.25">
      <c r="A1105" s="1" t="s">
        <v>361</v>
      </c>
      <c r="B1105" s="3">
        <v>13</v>
      </c>
      <c r="C1105" s="3">
        <v>18</v>
      </c>
      <c r="D1105" s="3">
        <v>32</v>
      </c>
      <c r="E1105" s="3">
        <v>39</v>
      </c>
      <c r="F1105" s="3">
        <v>30</v>
      </c>
      <c r="G1105" s="3">
        <v>34</v>
      </c>
      <c r="H1105">
        <v>78.75</v>
      </c>
      <c r="I1105">
        <v>13.38</v>
      </c>
      <c r="J1105">
        <f>SUM(H1105,I1105)</f>
        <v>92.13</v>
      </c>
    </row>
    <row r="1106" spans="1:10" x14ac:dyDescent="0.25">
      <c r="A1106" s="1" t="s">
        <v>823</v>
      </c>
      <c r="B1106" s="3">
        <v>16</v>
      </c>
      <c r="C1106" s="3">
        <v>22</v>
      </c>
      <c r="D1106" s="3">
        <v>29</v>
      </c>
      <c r="E1106" s="3">
        <v>37</v>
      </c>
      <c r="F1106" s="3">
        <v>33</v>
      </c>
      <c r="G1106" s="3">
        <v>35</v>
      </c>
      <c r="H1106">
        <v>83.25</v>
      </c>
      <c r="I1106">
        <v>8.8800000000000008</v>
      </c>
      <c r="J1106">
        <f>SUM(H1106,I1106)</f>
        <v>92.13</v>
      </c>
    </row>
    <row r="1107" spans="1:10" x14ac:dyDescent="0.25">
      <c r="A1107" s="1" t="s">
        <v>2095</v>
      </c>
      <c r="B1107" s="3">
        <v>14</v>
      </c>
      <c r="C1107" s="3">
        <v>17</v>
      </c>
      <c r="D1107" s="3">
        <v>33</v>
      </c>
      <c r="E1107" s="3">
        <v>37</v>
      </c>
      <c r="F1107" s="3">
        <v>26</v>
      </c>
      <c r="G1107" s="3">
        <v>30</v>
      </c>
      <c r="H1107">
        <v>74.25</v>
      </c>
      <c r="I1107">
        <v>17.87</v>
      </c>
      <c r="J1107">
        <f>SUM(H1107,I1107)</f>
        <v>92.12</v>
      </c>
    </row>
    <row r="1108" spans="1:10" x14ac:dyDescent="0.25">
      <c r="A1108" s="1" t="s">
        <v>1877</v>
      </c>
      <c r="B1108" s="3">
        <v>15</v>
      </c>
      <c r="C1108" s="3">
        <v>19</v>
      </c>
      <c r="D1108" s="3">
        <v>33</v>
      </c>
      <c r="E1108" s="3">
        <v>41</v>
      </c>
      <c r="F1108" s="3">
        <v>27</v>
      </c>
      <c r="G1108" s="3">
        <v>33</v>
      </c>
      <c r="H1108">
        <v>76.5</v>
      </c>
      <c r="I1108">
        <v>15.61</v>
      </c>
      <c r="J1108">
        <f>SUM(H1108,I1108)</f>
        <v>92.11</v>
      </c>
    </row>
    <row r="1109" spans="1:10" x14ac:dyDescent="0.25">
      <c r="A1109" s="1" t="s">
        <v>44</v>
      </c>
      <c r="B1109" s="3">
        <v>18</v>
      </c>
      <c r="C1109" s="3">
        <v>22</v>
      </c>
      <c r="D1109" s="3">
        <v>36</v>
      </c>
      <c r="E1109" s="3">
        <v>42</v>
      </c>
      <c r="F1109" s="3">
        <v>24</v>
      </c>
      <c r="G1109" s="3">
        <v>30</v>
      </c>
      <c r="H1109">
        <v>76.5</v>
      </c>
      <c r="I1109">
        <v>15.6</v>
      </c>
      <c r="J1109">
        <f>SUM(H1109,I1109)</f>
        <v>92.1</v>
      </c>
    </row>
    <row r="1110" spans="1:10" x14ac:dyDescent="0.25">
      <c r="A1110" s="1" t="s">
        <v>1638</v>
      </c>
      <c r="B1110" s="3">
        <v>11</v>
      </c>
      <c r="C1110" s="3">
        <v>15</v>
      </c>
      <c r="D1110" s="3">
        <v>33</v>
      </c>
      <c r="E1110" s="3">
        <v>37</v>
      </c>
      <c r="F1110" s="3">
        <v>29</v>
      </c>
      <c r="G1110" s="3">
        <v>31</v>
      </c>
      <c r="H1110">
        <v>76.5</v>
      </c>
      <c r="I1110">
        <v>15.57</v>
      </c>
      <c r="J1110">
        <f>SUM(H1110,I1110)</f>
        <v>92.07</v>
      </c>
    </row>
    <row r="1111" spans="1:10" x14ac:dyDescent="0.25">
      <c r="A1111" s="1" t="s">
        <v>1757</v>
      </c>
      <c r="B1111" s="3">
        <v>11</v>
      </c>
      <c r="C1111" s="3">
        <v>17</v>
      </c>
      <c r="D1111" s="3">
        <v>36</v>
      </c>
      <c r="E1111" s="3">
        <v>40</v>
      </c>
      <c r="F1111" s="3">
        <v>28</v>
      </c>
      <c r="G1111" s="3">
        <v>29</v>
      </c>
      <c r="H1111">
        <v>77.25</v>
      </c>
      <c r="I1111">
        <v>14.82</v>
      </c>
      <c r="J1111">
        <f>SUM(H1111,I1111)</f>
        <v>92.07</v>
      </c>
    </row>
    <row r="1112" spans="1:10" x14ac:dyDescent="0.25">
      <c r="A1112" s="1" t="s">
        <v>774</v>
      </c>
      <c r="B1112" s="3">
        <v>13</v>
      </c>
      <c r="C1112" s="3">
        <v>19</v>
      </c>
      <c r="D1112" s="3">
        <v>38</v>
      </c>
      <c r="E1112" s="3">
        <v>43</v>
      </c>
      <c r="F1112" s="3">
        <v>24</v>
      </c>
      <c r="G1112" s="3">
        <v>30</v>
      </c>
      <c r="H1112">
        <v>74.25</v>
      </c>
      <c r="I1112">
        <v>17.79</v>
      </c>
      <c r="J1112">
        <f>SUM(H1112,I1112)</f>
        <v>92.039999999999992</v>
      </c>
    </row>
    <row r="1113" spans="1:10" x14ac:dyDescent="0.25">
      <c r="A1113" s="1" t="s">
        <v>1691</v>
      </c>
      <c r="B1113" s="3">
        <v>17</v>
      </c>
      <c r="C1113" s="3">
        <v>22</v>
      </c>
      <c r="D1113" s="3">
        <v>32</v>
      </c>
      <c r="E1113" s="3">
        <v>40</v>
      </c>
      <c r="F1113" s="3">
        <v>27</v>
      </c>
      <c r="G1113" s="3">
        <v>31</v>
      </c>
      <c r="H1113">
        <v>77.25</v>
      </c>
      <c r="I1113">
        <v>14.79</v>
      </c>
      <c r="J1113">
        <f>SUM(H1113,I1113)</f>
        <v>92.039999999999992</v>
      </c>
    </row>
    <row r="1114" spans="1:10" x14ac:dyDescent="0.25">
      <c r="A1114" s="1" t="s">
        <v>301</v>
      </c>
      <c r="B1114" s="3">
        <v>12</v>
      </c>
      <c r="C1114" s="3">
        <v>16</v>
      </c>
      <c r="D1114" s="3">
        <v>32</v>
      </c>
      <c r="E1114" s="3">
        <v>39</v>
      </c>
      <c r="F1114" s="3">
        <v>27</v>
      </c>
      <c r="G1114" s="3">
        <v>32</v>
      </c>
      <c r="H1114">
        <v>73.5</v>
      </c>
      <c r="I1114">
        <v>18.53</v>
      </c>
      <c r="J1114">
        <f>SUM(H1114,I1114)</f>
        <v>92.03</v>
      </c>
    </row>
    <row r="1115" spans="1:10" x14ac:dyDescent="0.25">
      <c r="A1115" s="1" t="s">
        <v>689</v>
      </c>
      <c r="B1115" s="3">
        <v>12</v>
      </c>
      <c r="C1115" s="3">
        <v>19</v>
      </c>
      <c r="D1115" s="3">
        <v>36</v>
      </c>
      <c r="E1115" s="3">
        <v>43</v>
      </c>
      <c r="F1115" s="3">
        <v>30</v>
      </c>
      <c r="G1115" s="3">
        <v>35</v>
      </c>
      <c r="H1115">
        <v>81</v>
      </c>
      <c r="I1115">
        <v>10.99</v>
      </c>
      <c r="J1115">
        <f>SUM(H1115,I1115)</f>
        <v>91.99</v>
      </c>
    </row>
    <row r="1116" spans="1:10" x14ac:dyDescent="0.25">
      <c r="A1116" s="1" t="s">
        <v>1133</v>
      </c>
      <c r="B1116" s="3">
        <v>15</v>
      </c>
      <c r="C1116" s="3">
        <v>19</v>
      </c>
      <c r="D1116" s="3">
        <v>30</v>
      </c>
      <c r="E1116" s="3">
        <v>37</v>
      </c>
      <c r="F1116" s="3">
        <v>28</v>
      </c>
      <c r="G1116" s="3">
        <v>32</v>
      </c>
      <c r="H1116">
        <v>75.75</v>
      </c>
      <c r="I1116">
        <v>16.239999999999998</v>
      </c>
      <c r="J1116">
        <f>SUM(H1116,I1116)</f>
        <v>91.99</v>
      </c>
    </row>
    <row r="1117" spans="1:10" x14ac:dyDescent="0.25">
      <c r="A1117" s="1" t="s">
        <v>848</v>
      </c>
      <c r="B1117" s="3">
        <v>16</v>
      </c>
      <c r="C1117" s="3">
        <v>22</v>
      </c>
      <c r="D1117" s="3">
        <v>34</v>
      </c>
      <c r="E1117" s="3">
        <v>40</v>
      </c>
      <c r="F1117" s="3">
        <v>29</v>
      </c>
      <c r="G1117" s="3">
        <v>33</v>
      </c>
      <c r="H1117">
        <v>81</v>
      </c>
      <c r="I1117">
        <v>10.98</v>
      </c>
      <c r="J1117">
        <f>SUM(H1117,I1117)</f>
        <v>91.98</v>
      </c>
    </row>
    <row r="1118" spans="1:10" x14ac:dyDescent="0.25">
      <c r="A1118" s="1" t="s">
        <v>1723</v>
      </c>
      <c r="B1118" s="3">
        <v>15</v>
      </c>
      <c r="C1118" s="3">
        <v>22</v>
      </c>
      <c r="D1118" s="3">
        <v>29</v>
      </c>
      <c r="E1118" s="3">
        <v>37</v>
      </c>
      <c r="F1118" s="3">
        <v>29</v>
      </c>
      <c r="G1118" s="3">
        <v>33</v>
      </c>
      <c r="H1118">
        <v>76.5</v>
      </c>
      <c r="I1118">
        <v>15.48</v>
      </c>
      <c r="J1118">
        <f>SUM(H1118,I1118)</f>
        <v>91.98</v>
      </c>
    </row>
    <row r="1119" spans="1:10" x14ac:dyDescent="0.25">
      <c r="A1119" s="1" t="s">
        <v>216</v>
      </c>
      <c r="B1119" s="3">
        <v>22</v>
      </c>
      <c r="C1119" s="3">
        <v>26</v>
      </c>
      <c r="D1119" s="3">
        <v>32</v>
      </c>
      <c r="E1119" s="3">
        <v>41</v>
      </c>
      <c r="F1119" s="3">
        <v>22</v>
      </c>
      <c r="G1119" s="3">
        <v>31</v>
      </c>
      <c r="H1119">
        <v>73.5</v>
      </c>
      <c r="I1119">
        <v>18.47</v>
      </c>
      <c r="J1119">
        <f>SUM(H1119,I1119)</f>
        <v>91.97</v>
      </c>
    </row>
    <row r="1120" spans="1:10" x14ac:dyDescent="0.25">
      <c r="A1120" s="1" t="s">
        <v>1783</v>
      </c>
      <c r="B1120" s="3">
        <v>13</v>
      </c>
      <c r="C1120" s="3">
        <v>21</v>
      </c>
      <c r="D1120" s="3">
        <v>34</v>
      </c>
      <c r="E1120" s="3">
        <v>42</v>
      </c>
      <c r="F1120" s="3">
        <v>29</v>
      </c>
      <c r="G1120" s="3">
        <v>32</v>
      </c>
      <c r="H1120">
        <v>78.75</v>
      </c>
      <c r="I1120">
        <v>13.22</v>
      </c>
      <c r="J1120">
        <f>SUM(H1120,I1120)</f>
        <v>91.97</v>
      </c>
    </row>
    <row r="1121" spans="1:10" x14ac:dyDescent="0.25">
      <c r="A1121" s="1" t="s">
        <v>1814</v>
      </c>
      <c r="B1121" s="3">
        <v>8</v>
      </c>
      <c r="C1121" s="3">
        <v>15</v>
      </c>
      <c r="D1121" s="3">
        <v>26</v>
      </c>
      <c r="E1121" s="3">
        <v>34</v>
      </c>
      <c r="F1121" s="3">
        <v>32</v>
      </c>
      <c r="G1121" s="3">
        <v>33</v>
      </c>
      <c r="H1121">
        <v>73.5</v>
      </c>
      <c r="I1121">
        <v>18.47</v>
      </c>
      <c r="J1121">
        <f>SUM(H1121,I1121)</f>
        <v>91.97</v>
      </c>
    </row>
    <row r="1122" spans="1:10" x14ac:dyDescent="0.25">
      <c r="A1122" s="1" t="s">
        <v>2029</v>
      </c>
      <c r="B1122" s="3">
        <v>14</v>
      </c>
      <c r="C1122" s="3">
        <v>22</v>
      </c>
      <c r="D1122" s="3">
        <v>36</v>
      </c>
      <c r="E1122" s="3">
        <v>43</v>
      </c>
      <c r="F1122" s="3">
        <v>24</v>
      </c>
      <c r="G1122" s="3">
        <v>32</v>
      </c>
      <c r="H1122">
        <v>73.5</v>
      </c>
      <c r="I1122">
        <v>18.47</v>
      </c>
      <c r="J1122">
        <f>SUM(H1122,I1122)</f>
        <v>91.97</v>
      </c>
    </row>
    <row r="1123" spans="1:10" x14ac:dyDescent="0.25">
      <c r="A1123" s="1" t="s">
        <v>609</v>
      </c>
      <c r="B1123" s="3">
        <v>10</v>
      </c>
      <c r="C1123" s="3">
        <v>18</v>
      </c>
      <c r="D1123" s="3">
        <v>32</v>
      </c>
      <c r="E1123" s="3">
        <v>39</v>
      </c>
      <c r="F1123" s="3">
        <v>29</v>
      </c>
      <c r="G1123" s="3">
        <v>32</v>
      </c>
      <c r="H1123">
        <v>75</v>
      </c>
      <c r="I1123">
        <v>16.93</v>
      </c>
      <c r="J1123">
        <f>SUM(H1123,I1123)</f>
        <v>91.93</v>
      </c>
    </row>
    <row r="1124" spans="1:10" x14ac:dyDescent="0.25">
      <c r="A1124" s="1" t="s">
        <v>757</v>
      </c>
      <c r="B1124" s="3">
        <v>11</v>
      </c>
      <c r="C1124" s="3">
        <v>17</v>
      </c>
      <c r="D1124" s="3">
        <v>34</v>
      </c>
      <c r="E1124" s="3">
        <v>37</v>
      </c>
      <c r="F1124" s="3">
        <v>31</v>
      </c>
      <c r="G1124" s="3">
        <v>33</v>
      </c>
      <c r="H1124">
        <v>80.25</v>
      </c>
      <c r="I1124">
        <v>11.68</v>
      </c>
      <c r="J1124">
        <f>SUM(H1124,I1124)</f>
        <v>91.93</v>
      </c>
    </row>
    <row r="1125" spans="1:10" x14ac:dyDescent="0.25">
      <c r="A1125" s="1" t="s">
        <v>1125</v>
      </c>
      <c r="B1125" s="3">
        <v>7</v>
      </c>
      <c r="C1125" s="3">
        <v>13</v>
      </c>
      <c r="D1125" s="3">
        <v>35</v>
      </c>
      <c r="E1125" s="3">
        <v>38</v>
      </c>
      <c r="F1125" s="3">
        <v>32</v>
      </c>
      <c r="G1125" s="3">
        <v>35</v>
      </c>
      <c r="H1125">
        <v>79.5</v>
      </c>
      <c r="I1125">
        <v>12.43</v>
      </c>
      <c r="J1125">
        <f>SUM(H1125,I1125)</f>
        <v>91.93</v>
      </c>
    </row>
    <row r="1126" spans="1:10" x14ac:dyDescent="0.25">
      <c r="A1126" s="1" t="s">
        <v>1780</v>
      </c>
      <c r="B1126" s="3">
        <v>12</v>
      </c>
      <c r="C1126" s="3">
        <v>15</v>
      </c>
      <c r="D1126" s="3">
        <v>36</v>
      </c>
      <c r="E1126" s="3">
        <v>40</v>
      </c>
      <c r="F1126" s="3">
        <v>26</v>
      </c>
      <c r="G1126" s="3">
        <v>31</v>
      </c>
      <c r="H1126">
        <v>75</v>
      </c>
      <c r="I1126">
        <v>16.93</v>
      </c>
      <c r="J1126">
        <f>SUM(H1126,I1126)</f>
        <v>91.93</v>
      </c>
    </row>
    <row r="1127" spans="1:10" x14ac:dyDescent="0.25">
      <c r="A1127" s="1" t="s">
        <v>459</v>
      </c>
      <c r="B1127" s="3">
        <v>16</v>
      </c>
      <c r="C1127" s="3">
        <v>23</v>
      </c>
      <c r="D1127" s="3">
        <v>28</v>
      </c>
      <c r="E1127" s="3">
        <v>39</v>
      </c>
      <c r="F1127" s="3">
        <v>32</v>
      </c>
      <c r="G1127" s="3">
        <v>36</v>
      </c>
      <c r="H1127">
        <v>81</v>
      </c>
      <c r="I1127">
        <v>10.91</v>
      </c>
      <c r="J1127">
        <f>SUM(H1127,I1127)</f>
        <v>91.91</v>
      </c>
    </row>
    <row r="1128" spans="1:10" x14ac:dyDescent="0.25">
      <c r="A1128" s="1" t="s">
        <v>1323</v>
      </c>
      <c r="B1128" s="3">
        <v>16</v>
      </c>
      <c r="C1128" s="3">
        <v>19</v>
      </c>
      <c r="D1128" s="3">
        <v>24</v>
      </c>
      <c r="E1128" s="3">
        <v>34</v>
      </c>
      <c r="F1128" s="3">
        <v>30</v>
      </c>
      <c r="G1128" s="3">
        <v>32</v>
      </c>
      <c r="H1128">
        <v>75</v>
      </c>
      <c r="I1128">
        <v>16.91</v>
      </c>
      <c r="J1128">
        <f>SUM(H1128,I1128)</f>
        <v>91.91</v>
      </c>
    </row>
    <row r="1129" spans="1:10" x14ac:dyDescent="0.25">
      <c r="A1129" s="1" t="s">
        <v>1062</v>
      </c>
      <c r="B1129" s="3">
        <v>13</v>
      </c>
      <c r="C1129" s="3">
        <v>17</v>
      </c>
      <c r="D1129" s="3">
        <v>31</v>
      </c>
      <c r="E1129" s="3">
        <v>37</v>
      </c>
      <c r="F1129" s="3">
        <v>27</v>
      </c>
      <c r="G1129" s="3">
        <v>31</v>
      </c>
      <c r="H1129">
        <v>73.5</v>
      </c>
      <c r="I1129">
        <v>18.399999999999999</v>
      </c>
      <c r="J1129">
        <f>SUM(H1129,I1129)</f>
        <v>91.9</v>
      </c>
    </row>
    <row r="1130" spans="1:10" x14ac:dyDescent="0.25">
      <c r="A1130" s="1" t="s">
        <v>1300</v>
      </c>
      <c r="B1130" s="3">
        <v>17</v>
      </c>
      <c r="C1130" s="3">
        <v>20</v>
      </c>
      <c r="D1130" s="3">
        <v>29</v>
      </c>
      <c r="E1130" s="3">
        <v>37</v>
      </c>
      <c r="F1130" s="3">
        <v>26</v>
      </c>
      <c r="G1130" s="3">
        <v>32</v>
      </c>
      <c r="H1130">
        <v>73.5</v>
      </c>
      <c r="I1130">
        <v>18.399999999999999</v>
      </c>
      <c r="J1130">
        <f>SUM(H1130,I1130)</f>
        <v>91.9</v>
      </c>
    </row>
    <row r="1131" spans="1:10" x14ac:dyDescent="0.25">
      <c r="A1131" s="1" t="s">
        <v>1381</v>
      </c>
      <c r="B1131" s="3">
        <v>14</v>
      </c>
      <c r="C1131" s="3">
        <v>22</v>
      </c>
      <c r="D1131" s="3">
        <v>34</v>
      </c>
      <c r="E1131" s="3">
        <v>42</v>
      </c>
      <c r="F1131" s="3">
        <v>30</v>
      </c>
      <c r="G1131" s="3">
        <v>35</v>
      </c>
      <c r="H1131">
        <v>81</v>
      </c>
      <c r="I1131">
        <v>10.88</v>
      </c>
      <c r="J1131">
        <f>SUM(H1131,I1131)</f>
        <v>91.88</v>
      </c>
    </row>
    <row r="1132" spans="1:10" x14ac:dyDescent="0.25">
      <c r="A1132" s="1">
        <v>7612585255</v>
      </c>
      <c r="B1132" s="3">
        <v>18</v>
      </c>
      <c r="C1132" s="3">
        <v>24</v>
      </c>
      <c r="D1132" s="3">
        <v>36</v>
      </c>
      <c r="E1132" s="3">
        <v>42</v>
      </c>
      <c r="F1132" s="3">
        <v>21</v>
      </c>
      <c r="G1132" s="3">
        <v>30</v>
      </c>
      <c r="H1132">
        <v>72</v>
      </c>
      <c r="I1132">
        <v>19.87</v>
      </c>
      <c r="J1132">
        <f>SUM(H1132,I1132)</f>
        <v>91.87</v>
      </c>
    </row>
    <row r="1133" spans="1:10" x14ac:dyDescent="0.25">
      <c r="A1133" s="1" t="s">
        <v>988</v>
      </c>
      <c r="B1133" s="3">
        <v>18</v>
      </c>
      <c r="C1133" s="3">
        <v>20</v>
      </c>
      <c r="D1133" s="3">
        <v>34</v>
      </c>
      <c r="E1133" s="3">
        <v>41</v>
      </c>
      <c r="F1133" s="3">
        <v>25</v>
      </c>
      <c r="G1133" s="3">
        <v>30</v>
      </c>
      <c r="H1133">
        <v>76.5</v>
      </c>
      <c r="I1133">
        <v>15.37</v>
      </c>
      <c r="J1133">
        <f>SUM(H1133,I1133)</f>
        <v>91.87</v>
      </c>
    </row>
    <row r="1134" spans="1:10" x14ac:dyDescent="0.25">
      <c r="A1134" s="1" t="s">
        <v>1329</v>
      </c>
      <c r="B1134" s="3">
        <v>20</v>
      </c>
      <c r="C1134" s="3">
        <v>24</v>
      </c>
      <c r="D1134" s="3">
        <v>38</v>
      </c>
      <c r="E1134" s="3">
        <v>43</v>
      </c>
      <c r="F1134" s="3">
        <v>25</v>
      </c>
      <c r="G1134" s="3">
        <v>32</v>
      </c>
      <c r="H1134">
        <v>81</v>
      </c>
      <c r="I1134">
        <v>10.86</v>
      </c>
      <c r="J1134">
        <f>SUM(H1134,I1134)</f>
        <v>91.86</v>
      </c>
    </row>
    <row r="1135" spans="1:10" x14ac:dyDescent="0.25">
      <c r="A1135" s="1" t="s">
        <v>1416</v>
      </c>
      <c r="B1135" s="3">
        <v>13</v>
      </c>
      <c r="C1135" s="3">
        <v>17</v>
      </c>
      <c r="D1135" s="3">
        <v>37</v>
      </c>
      <c r="E1135" s="3">
        <v>43</v>
      </c>
      <c r="F1135" s="3">
        <v>26</v>
      </c>
      <c r="G1135" s="3">
        <v>33</v>
      </c>
      <c r="H1135">
        <v>76.5</v>
      </c>
      <c r="I1135">
        <v>15.36</v>
      </c>
      <c r="J1135">
        <f>SUM(H1135,I1135)</f>
        <v>91.86</v>
      </c>
    </row>
    <row r="1136" spans="1:10" x14ac:dyDescent="0.25">
      <c r="A1136" s="1" t="s">
        <v>795</v>
      </c>
      <c r="B1136" s="3">
        <v>13</v>
      </c>
      <c r="C1136" s="3">
        <v>20</v>
      </c>
      <c r="D1136" s="3">
        <v>34</v>
      </c>
      <c r="E1136" s="3">
        <v>42</v>
      </c>
      <c r="F1136" s="3">
        <v>26</v>
      </c>
      <c r="G1136" s="3">
        <v>33</v>
      </c>
      <c r="H1136">
        <v>74.25</v>
      </c>
      <c r="I1136">
        <v>17.600000000000001</v>
      </c>
      <c r="J1136">
        <f>SUM(H1136,I1136)</f>
        <v>91.85</v>
      </c>
    </row>
    <row r="1137" spans="1:10" x14ac:dyDescent="0.25">
      <c r="A1137" s="1" t="s">
        <v>2055</v>
      </c>
      <c r="B1137" s="3">
        <v>17</v>
      </c>
      <c r="C1137" s="3">
        <v>19</v>
      </c>
      <c r="D1137" s="3">
        <v>33</v>
      </c>
      <c r="E1137" s="3">
        <v>38</v>
      </c>
      <c r="F1137" s="3">
        <v>27</v>
      </c>
      <c r="G1137" s="3">
        <v>30</v>
      </c>
      <c r="H1137">
        <v>78</v>
      </c>
      <c r="I1137">
        <v>13.85</v>
      </c>
      <c r="J1137">
        <f>SUM(H1137,I1137)</f>
        <v>91.85</v>
      </c>
    </row>
    <row r="1138" spans="1:10" x14ac:dyDescent="0.25">
      <c r="A1138" s="1" t="s">
        <v>956</v>
      </c>
      <c r="B1138" s="3">
        <v>9</v>
      </c>
      <c r="C1138" s="3">
        <v>14</v>
      </c>
      <c r="D1138" s="3">
        <v>36</v>
      </c>
      <c r="E1138" s="3">
        <v>43</v>
      </c>
      <c r="F1138" s="3">
        <v>32</v>
      </c>
      <c r="G1138" s="3">
        <v>35</v>
      </c>
      <c r="H1138">
        <v>81.75</v>
      </c>
      <c r="I1138">
        <v>10.08</v>
      </c>
      <c r="J1138">
        <f>SUM(H1138,I1138)</f>
        <v>91.83</v>
      </c>
    </row>
    <row r="1139" spans="1:10" x14ac:dyDescent="0.25">
      <c r="A1139" s="1" t="s">
        <v>229</v>
      </c>
      <c r="B1139" s="3">
        <v>6</v>
      </c>
      <c r="C1139" s="3">
        <v>17</v>
      </c>
      <c r="D1139" s="3">
        <v>31</v>
      </c>
      <c r="E1139" s="3">
        <v>39</v>
      </c>
      <c r="F1139" s="3">
        <v>30</v>
      </c>
      <c r="G1139" s="3">
        <v>32</v>
      </c>
      <c r="H1139">
        <v>72.75</v>
      </c>
      <c r="I1139">
        <v>19.07</v>
      </c>
      <c r="J1139">
        <f>SUM(H1139,I1139)</f>
        <v>91.82</v>
      </c>
    </row>
    <row r="1140" spans="1:10" x14ac:dyDescent="0.25">
      <c r="A1140" s="1" t="s">
        <v>1021</v>
      </c>
      <c r="B1140" s="3">
        <v>12</v>
      </c>
      <c r="C1140" s="3">
        <v>21</v>
      </c>
      <c r="D1140" s="3">
        <v>30</v>
      </c>
      <c r="E1140" s="3">
        <v>40</v>
      </c>
      <c r="F1140" s="3">
        <v>30</v>
      </c>
      <c r="G1140" s="3">
        <v>35</v>
      </c>
      <c r="H1140">
        <v>76.5</v>
      </c>
      <c r="I1140">
        <v>15.32</v>
      </c>
      <c r="J1140">
        <f>SUM(H1140,I1140)</f>
        <v>91.82</v>
      </c>
    </row>
    <row r="1141" spans="1:10" x14ac:dyDescent="0.25">
      <c r="A1141" s="1" t="s">
        <v>1809</v>
      </c>
      <c r="B1141" s="3">
        <v>13</v>
      </c>
      <c r="C1141" s="3">
        <v>19</v>
      </c>
      <c r="D1141" s="3">
        <v>40</v>
      </c>
      <c r="E1141" s="3">
        <v>45</v>
      </c>
      <c r="F1141" s="3">
        <v>22</v>
      </c>
      <c r="G1141" s="3">
        <v>30</v>
      </c>
      <c r="H1141">
        <v>72.75</v>
      </c>
      <c r="I1141">
        <v>19.07</v>
      </c>
      <c r="J1141">
        <f>SUM(H1141,I1141)</f>
        <v>91.82</v>
      </c>
    </row>
    <row r="1142" spans="1:10" x14ac:dyDescent="0.25">
      <c r="A1142" s="1" t="s">
        <v>95</v>
      </c>
      <c r="B1142" s="3">
        <v>8</v>
      </c>
      <c r="C1142" s="3">
        <v>15</v>
      </c>
      <c r="D1142" s="3">
        <v>36</v>
      </c>
      <c r="E1142" s="3">
        <v>41</v>
      </c>
      <c r="F1142" s="3">
        <v>28</v>
      </c>
      <c r="G1142" s="3">
        <v>30</v>
      </c>
      <c r="H1142">
        <v>75</v>
      </c>
      <c r="I1142">
        <v>16.809999999999999</v>
      </c>
      <c r="J1142">
        <f>SUM(H1142,I1142)</f>
        <v>91.81</v>
      </c>
    </row>
    <row r="1143" spans="1:10" x14ac:dyDescent="0.25">
      <c r="A1143" s="1" t="s">
        <v>304</v>
      </c>
      <c r="B1143" s="3">
        <v>11</v>
      </c>
      <c r="C1143" s="3">
        <v>13</v>
      </c>
      <c r="D1143" s="3">
        <v>41</v>
      </c>
      <c r="E1143" s="3">
        <v>44</v>
      </c>
      <c r="F1143" s="3">
        <v>25</v>
      </c>
      <c r="G1143" s="3">
        <v>30</v>
      </c>
      <c r="H1143">
        <v>76.5</v>
      </c>
      <c r="I1143">
        <v>15.31</v>
      </c>
      <c r="J1143">
        <f>SUM(H1143,I1143)</f>
        <v>91.81</v>
      </c>
    </row>
    <row r="1144" spans="1:10" x14ac:dyDescent="0.25">
      <c r="A1144" s="1" t="s">
        <v>2168</v>
      </c>
      <c r="B1144" s="3">
        <v>23</v>
      </c>
      <c r="C1144" s="3">
        <v>25</v>
      </c>
      <c r="D1144" s="3">
        <v>32</v>
      </c>
      <c r="E1144" s="3">
        <v>41</v>
      </c>
      <c r="F1144" s="3">
        <v>27</v>
      </c>
      <c r="G1144" s="3">
        <v>33</v>
      </c>
      <c r="H1144">
        <v>81.75</v>
      </c>
      <c r="I1144">
        <v>10.06</v>
      </c>
      <c r="J1144">
        <f>SUM(H1144,I1144)</f>
        <v>91.81</v>
      </c>
    </row>
    <row r="1145" spans="1:10" x14ac:dyDescent="0.25">
      <c r="A1145" s="1" t="s">
        <v>412</v>
      </c>
      <c r="B1145" s="3">
        <v>11</v>
      </c>
      <c r="C1145" s="3">
        <v>18</v>
      </c>
      <c r="D1145" s="3">
        <v>36</v>
      </c>
      <c r="E1145" s="3">
        <v>41</v>
      </c>
      <c r="F1145" s="3">
        <v>30</v>
      </c>
      <c r="G1145" s="3">
        <v>34</v>
      </c>
      <c r="H1145">
        <v>80.25</v>
      </c>
      <c r="I1145">
        <v>11.55</v>
      </c>
      <c r="J1145">
        <f>SUM(H1145,I1145)</f>
        <v>91.8</v>
      </c>
    </row>
    <row r="1146" spans="1:10" x14ac:dyDescent="0.25">
      <c r="A1146" s="1" t="s">
        <v>527</v>
      </c>
      <c r="B1146" s="3">
        <v>15</v>
      </c>
      <c r="C1146" s="3">
        <v>21</v>
      </c>
      <c r="D1146" s="3">
        <v>24</v>
      </c>
      <c r="E1146" s="3">
        <v>33</v>
      </c>
      <c r="F1146" s="3">
        <v>29</v>
      </c>
      <c r="G1146" s="3">
        <v>34</v>
      </c>
      <c r="H1146">
        <v>72.75</v>
      </c>
      <c r="I1146">
        <v>19.04</v>
      </c>
      <c r="J1146">
        <f>SUM(H1146,I1146)</f>
        <v>91.789999999999992</v>
      </c>
    </row>
    <row r="1147" spans="1:10" x14ac:dyDescent="0.25">
      <c r="A1147" s="1" t="s">
        <v>1509</v>
      </c>
      <c r="B1147" s="3">
        <v>8</v>
      </c>
      <c r="C1147" s="3">
        <v>11</v>
      </c>
      <c r="D1147" s="3">
        <v>32</v>
      </c>
      <c r="E1147" s="3">
        <v>34</v>
      </c>
      <c r="F1147" s="3">
        <v>34</v>
      </c>
      <c r="G1147" s="3">
        <v>34</v>
      </c>
      <c r="H1147">
        <v>81</v>
      </c>
      <c r="I1147">
        <v>10.79</v>
      </c>
      <c r="J1147">
        <f>SUM(H1147,I1147)</f>
        <v>91.789999999999992</v>
      </c>
    </row>
    <row r="1148" spans="1:10" x14ac:dyDescent="0.25">
      <c r="A1148" s="1" t="s">
        <v>66</v>
      </c>
      <c r="B1148" s="3">
        <v>9</v>
      </c>
      <c r="C1148" s="3">
        <v>16</v>
      </c>
      <c r="D1148" s="3">
        <v>31</v>
      </c>
      <c r="E1148" s="3">
        <v>37</v>
      </c>
      <c r="F1148" s="3">
        <v>31</v>
      </c>
      <c r="G1148" s="3">
        <v>32</v>
      </c>
      <c r="H1148">
        <v>76.5</v>
      </c>
      <c r="I1148">
        <v>15.28</v>
      </c>
      <c r="J1148">
        <f>SUM(H1148,I1148)</f>
        <v>91.78</v>
      </c>
    </row>
    <row r="1149" spans="1:10" x14ac:dyDescent="0.25">
      <c r="A1149" s="1" t="s">
        <v>1841</v>
      </c>
      <c r="B1149" s="3">
        <v>23</v>
      </c>
      <c r="C1149" s="3">
        <v>26</v>
      </c>
      <c r="D1149" s="3">
        <v>27</v>
      </c>
      <c r="E1149" s="3">
        <v>36</v>
      </c>
      <c r="F1149" s="3">
        <v>24</v>
      </c>
      <c r="G1149" s="3">
        <v>30</v>
      </c>
      <c r="H1149">
        <v>73.5</v>
      </c>
      <c r="I1149">
        <v>18.27</v>
      </c>
      <c r="J1149">
        <f>SUM(H1149,I1149)</f>
        <v>91.77</v>
      </c>
    </row>
    <row r="1150" spans="1:10" x14ac:dyDescent="0.25">
      <c r="A1150" s="1" t="s">
        <v>1942</v>
      </c>
      <c r="B1150" s="3">
        <v>15</v>
      </c>
      <c r="C1150" s="3">
        <v>21</v>
      </c>
      <c r="D1150" s="3">
        <v>36</v>
      </c>
      <c r="E1150" s="3">
        <v>41</v>
      </c>
      <c r="F1150" s="3">
        <v>24</v>
      </c>
      <c r="G1150" s="3">
        <v>29</v>
      </c>
      <c r="H1150">
        <v>74.25</v>
      </c>
      <c r="I1150">
        <v>17.52</v>
      </c>
      <c r="J1150">
        <f>SUM(H1150,I1150)</f>
        <v>91.77</v>
      </c>
    </row>
    <row r="1151" spans="1:10" x14ac:dyDescent="0.25">
      <c r="A1151" s="1" t="s">
        <v>1195</v>
      </c>
      <c r="B1151" s="3">
        <v>19</v>
      </c>
      <c r="C1151" s="3">
        <v>21</v>
      </c>
      <c r="D1151" s="3">
        <v>32</v>
      </c>
      <c r="E1151" s="3">
        <v>34</v>
      </c>
      <c r="F1151" s="3">
        <v>27</v>
      </c>
      <c r="G1151" s="3">
        <v>28</v>
      </c>
      <c r="H1151">
        <v>78.75</v>
      </c>
      <c r="I1151">
        <v>12.99</v>
      </c>
      <c r="J1151">
        <f>SUM(H1151,I1151)</f>
        <v>91.74</v>
      </c>
    </row>
    <row r="1152" spans="1:10" x14ac:dyDescent="0.25">
      <c r="A1152" s="1" t="s">
        <v>1451</v>
      </c>
      <c r="B1152" s="3">
        <v>16</v>
      </c>
      <c r="C1152" s="3">
        <v>21</v>
      </c>
      <c r="D1152" s="3">
        <v>34</v>
      </c>
      <c r="E1152" s="3">
        <v>41</v>
      </c>
      <c r="F1152" s="3">
        <v>27</v>
      </c>
      <c r="G1152" s="3">
        <v>32</v>
      </c>
      <c r="H1152">
        <v>78</v>
      </c>
      <c r="I1152">
        <v>13.74</v>
      </c>
      <c r="J1152">
        <f>SUM(H1152,I1152)</f>
        <v>91.74</v>
      </c>
    </row>
    <row r="1153" spans="1:10" x14ac:dyDescent="0.25">
      <c r="A1153" s="2" t="s">
        <v>326</v>
      </c>
      <c r="B1153" s="3">
        <v>17</v>
      </c>
      <c r="C1153" s="3">
        <v>21</v>
      </c>
      <c r="D1153" s="3">
        <v>31</v>
      </c>
      <c r="E1153" s="3">
        <v>38</v>
      </c>
      <c r="F1153" s="3">
        <v>27</v>
      </c>
      <c r="G1153" s="3">
        <v>31</v>
      </c>
      <c r="H1153">
        <v>76.5</v>
      </c>
      <c r="I1153">
        <v>15.23</v>
      </c>
      <c r="J1153">
        <f>SUM(H1153,I1153)</f>
        <v>91.73</v>
      </c>
    </row>
    <row r="1154" spans="1:10" x14ac:dyDescent="0.25">
      <c r="A1154" s="1" t="s">
        <v>1268</v>
      </c>
      <c r="B1154" s="3">
        <v>16</v>
      </c>
      <c r="C1154" s="3">
        <v>20</v>
      </c>
      <c r="D1154" s="3">
        <v>32</v>
      </c>
      <c r="E1154" s="3">
        <v>38</v>
      </c>
      <c r="F1154" s="3">
        <v>24</v>
      </c>
      <c r="G1154" s="3">
        <v>26</v>
      </c>
      <c r="H1154">
        <v>72</v>
      </c>
      <c r="I1154">
        <v>19.73</v>
      </c>
      <c r="J1154">
        <f>SUM(H1154,I1154)</f>
        <v>91.73</v>
      </c>
    </row>
    <row r="1155" spans="1:10" x14ac:dyDescent="0.25">
      <c r="A1155" s="1" t="s">
        <v>579</v>
      </c>
      <c r="B1155" s="3">
        <v>18</v>
      </c>
      <c r="C1155" s="3">
        <v>24</v>
      </c>
      <c r="D1155" s="3">
        <v>38</v>
      </c>
      <c r="E1155" s="3">
        <v>44</v>
      </c>
      <c r="F1155" s="3">
        <v>24</v>
      </c>
      <c r="G1155" s="3">
        <v>32</v>
      </c>
      <c r="H1155">
        <v>78</v>
      </c>
      <c r="I1155">
        <v>13.72</v>
      </c>
      <c r="J1155">
        <f>SUM(H1155,I1155)</f>
        <v>91.72</v>
      </c>
    </row>
    <row r="1156" spans="1:10" x14ac:dyDescent="0.25">
      <c r="A1156" s="1" t="s">
        <v>1545</v>
      </c>
      <c r="B1156" s="3">
        <v>9</v>
      </c>
      <c r="C1156" s="3">
        <v>17</v>
      </c>
      <c r="D1156" s="3">
        <v>38</v>
      </c>
      <c r="E1156" s="3">
        <v>42</v>
      </c>
      <c r="F1156" s="3">
        <v>26</v>
      </c>
      <c r="G1156" s="3">
        <v>31</v>
      </c>
      <c r="H1156">
        <v>74.25</v>
      </c>
      <c r="I1156">
        <v>17.47</v>
      </c>
      <c r="J1156">
        <f>SUM(H1156,I1156)</f>
        <v>91.72</v>
      </c>
    </row>
    <row r="1157" spans="1:10" x14ac:dyDescent="0.25">
      <c r="A1157" s="1" t="s">
        <v>245</v>
      </c>
      <c r="B1157" s="3">
        <v>17</v>
      </c>
      <c r="C1157" s="3">
        <v>18</v>
      </c>
      <c r="D1157" s="3">
        <v>37</v>
      </c>
      <c r="E1157" s="3">
        <v>42</v>
      </c>
      <c r="F1157" s="3">
        <v>22</v>
      </c>
      <c r="G1157" s="3">
        <v>30</v>
      </c>
      <c r="H1157">
        <v>73.5</v>
      </c>
      <c r="I1157">
        <v>18.21</v>
      </c>
      <c r="J1157">
        <f>SUM(H1157,I1157)</f>
        <v>91.710000000000008</v>
      </c>
    </row>
    <row r="1158" spans="1:10" x14ac:dyDescent="0.25">
      <c r="A1158" s="1" t="s">
        <v>604</v>
      </c>
      <c r="B1158" s="3">
        <v>16</v>
      </c>
      <c r="C1158" s="3">
        <v>23</v>
      </c>
      <c r="D1158" s="3">
        <v>32</v>
      </c>
      <c r="E1158" s="3">
        <v>41</v>
      </c>
      <c r="F1158" s="3">
        <v>32</v>
      </c>
      <c r="G1158" s="3">
        <v>36</v>
      </c>
      <c r="H1158">
        <v>84</v>
      </c>
      <c r="I1158">
        <v>7.71</v>
      </c>
      <c r="J1158">
        <f>SUM(H1158,I1158)</f>
        <v>91.71</v>
      </c>
    </row>
    <row r="1159" spans="1:10" x14ac:dyDescent="0.25">
      <c r="A1159" s="2" t="s">
        <v>415</v>
      </c>
      <c r="B1159" s="3">
        <v>11</v>
      </c>
      <c r="C1159" s="3">
        <v>13</v>
      </c>
      <c r="D1159" s="3">
        <v>35</v>
      </c>
      <c r="E1159" s="3">
        <v>39</v>
      </c>
      <c r="F1159" s="3">
        <v>31</v>
      </c>
      <c r="G1159" s="3">
        <v>32</v>
      </c>
      <c r="H1159">
        <v>81</v>
      </c>
      <c r="I1159">
        <v>10.7</v>
      </c>
      <c r="J1159">
        <f>SUM(H1159,I1159)</f>
        <v>91.7</v>
      </c>
    </row>
    <row r="1160" spans="1:10" x14ac:dyDescent="0.25">
      <c r="A1160" s="1" t="s">
        <v>1644</v>
      </c>
      <c r="B1160" s="3">
        <v>12</v>
      </c>
      <c r="C1160" s="3">
        <v>18</v>
      </c>
      <c r="D1160" s="3">
        <v>31</v>
      </c>
      <c r="E1160" s="3">
        <v>40</v>
      </c>
      <c r="F1160" s="3">
        <v>28</v>
      </c>
      <c r="G1160" s="3">
        <v>34</v>
      </c>
      <c r="H1160">
        <v>74.25</v>
      </c>
      <c r="I1160">
        <v>17.45</v>
      </c>
      <c r="J1160">
        <f>SUM(H1160,I1160)</f>
        <v>91.7</v>
      </c>
    </row>
    <row r="1161" spans="1:10" x14ac:dyDescent="0.25">
      <c r="A1161" s="1" t="s">
        <v>1869</v>
      </c>
      <c r="B1161" s="3">
        <v>12</v>
      </c>
      <c r="C1161" s="3">
        <v>19</v>
      </c>
      <c r="D1161" s="3">
        <v>31</v>
      </c>
      <c r="E1161" s="3">
        <v>38</v>
      </c>
      <c r="F1161" s="3">
        <v>28</v>
      </c>
      <c r="G1161" s="3">
        <v>30</v>
      </c>
      <c r="H1161">
        <v>74.25</v>
      </c>
      <c r="I1161">
        <v>17.45</v>
      </c>
      <c r="J1161">
        <f>SUM(H1161,I1161)</f>
        <v>91.7</v>
      </c>
    </row>
    <row r="1162" spans="1:10" x14ac:dyDescent="0.25">
      <c r="A1162" s="1" t="s">
        <v>35</v>
      </c>
      <c r="B1162" s="3">
        <v>14</v>
      </c>
      <c r="C1162" s="3">
        <v>18</v>
      </c>
      <c r="D1162" s="3">
        <v>35</v>
      </c>
      <c r="E1162" s="3">
        <v>38</v>
      </c>
      <c r="F1162" s="3">
        <v>24</v>
      </c>
      <c r="G1162" s="3">
        <v>27</v>
      </c>
      <c r="H1162">
        <v>72.75</v>
      </c>
      <c r="I1162">
        <v>18.93</v>
      </c>
      <c r="J1162">
        <f>SUM(H1162,I1162)</f>
        <v>91.68</v>
      </c>
    </row>
    <row r="1163" spans="1:10" x14ac:dyDescent="0.25">
      <c r="A1163" s="1" t="s">
        <v>491</v>
      </c>
      <c r="B1163" s="3">
        <v>13</v>
      </c>
      <c r="C1163" s="3">
        <v>21</v>
      </c>
      <c r="D1163" s="3">
        <v>40</v>
      </c>
      <c r="E1163" s="3">
        <v>44</v>
      </c>
      <c r="F1163" s="3">
        <v>22</v>
      </c>
      <c r="G1163" s="3">
        <v>31</v>
      </c>
      <c r="H1163">
        <v>72.75</v>
      </c>
      <c r="I1163">
        <v>18.93</v>
      </c>
      <c r="J1163">
        <f>SUM(H1163,I1163)</f>
        <v>91.68</v>
      </c>
    </row>
    <row r="1164" spans="1:10" x14ac:dyDescent="0.25">
      <c r="A1164" s="1" t="s">
        <v>506</v>
      </c>
      <c r="B1164" s="3">
        <v>16</v>
      </c>
      <c r="C1164" s="3">
        <v>21</v>
      </c>
      <c r="D1164" s="3">
        <v>40</v>
      </c>
      <c r="E1164" s="3">
        <v>45</v>
      </c>
      <c r="F1164" s="3">
        <v>23</v>
      </c>
      <c r="G1164" s="3">
        <v>30</v>
      </c>
      <c r="H1164">
        <v>76.5</v>
      </c>
      <c r="I1164">
        <v>15.18</v>
      </c>
      <c r="J1164">
        <f>SUM(H1164,I1164)</f>
        <v>91.68</v>
      </c>
    </row>
    <row r="1165" spans="1:10" x14ac:dyDescent="0.25">
      <c r="A1165" s="1" t="s">
        <v>910</v>
      </c>
      <c r="B1165" s="3">
        <v>12</v>
      </c>
      <c r="C1165" s="3">
        <v>20</v>
      </c>
      <c r="D1165" s="3">
        <v>37</v>
      </c>
      <c r="E1165" s="3">
        <v>42</v>
      </c>
      <c r="F1165" s="3">
        <v>28</v>
      </c>
      <c r="G1165" s="3">
        <v>33</v>
      </c>
      <c r="H1165">
        <v>78.75</v>
      </c>
      <c r="I1165">
        <v>12.93</v>
      </c>
      <c r="J1165">
        <f>SUM(H1165,I1165)</f>
        <v>91.68</v>
      </c>
    </row>
    <row r="1166" spans="1:10" x14ac:dyDescent="0.25">
      <c r="A1166" s="1" t="s">
        <v>1660</v>
      </c>
      <c r="B1166" s="3">
        <v>8</v>
      </c>
      <c r="C1166" s="3">
        <v>17</v>
      </c>
      <c r="D1166" s="3">
        <v>32</v>
      </c>
      <c r="E1166" s="3">
        <v>38</v>
      </c>
      <c r="F1166" s="3">
        <v>31</v>
      </c>
      <c r="G1166" s="3">
        <v>34</v>
      </c>
      <c r="H1166">
        <v>76.5</v>
      </c>
      <c r="I1166">
        <v>15.18</v>
      </c>
      <c r="J1166">
        <f>SUM(H1166,I1166)</f>
        <v>91.68</v>
      </c>
    </row>
    <row r="1167" spans="1:10" x14ac:dyDescent="0.25">
      <c r="A1167" s="1" t="s">
        <v>2079</v>
      </c>
      <c r="B1167" s="3">
        <v>26</v>
      </c>
      <c r="C1167" s="3">
        <v>28</v>
      </c>
      <c r="D1167" s="3">
        <v>34</v>
      </c>
      <c r="E1167" s="3">
        <v>42</v>
      </c>
      <c r="F1167" s="3">
        <v>22</v>
      </c>
      <c r="G1167" s="3">
        <v>31</v>
      </c>
      <c r="H1167">
        <v>78</v>
      </c>
      <c r="I1167">
        <v>13.68</v>
      </c>
      <c r="J1167">
        <f>SUM(H1167,I1167)</f>
        <v>91.68</v>
      </c>
    </row>
    <row r="1168" spans="1:10" x14ac:dyDescent="0.25">
      <c r="A1168" s="1" t="s">
        <v>2158</v>
      </c>
      <c r="B1168" s="3">
        <v>13</v>
      </c>
      <c r="C1168" s="3">
        <v>19</v>
      </c>
      <c r="D1168" s="3">
        <v>38</v>
      </c>
      <c r="E1168" s="3">
        <v>42</v>
      </c>
      <c r="F1168" s="3">
        <v>26</v>
      </c>
      <c r="G1168" s="3">
        <v>30</v>
      </c>
      <c r="H1168">
        <v>77.25</v>
      </c>
      <c r="I1168">
        <v>14.43</v>
      </c>
      <c r="J1168">
        <f>SUM(H1168,I1168)</f>
        <v>91.68</v>
      </c>
    </row>
    <row r="1169" spans="1:10" x14ac:dyDescent="0.25">
      <c r="A1169" s="1" t="s">
        <v>628</v>
      </c>
      <c r="B1169" s="3">
        <v>14</v>
      </c>
      <c r="C1169" s="3">
        <v>22</v>
      </c>
      <c r="D1169" s="3">
        <v>34</v>
      </c>
      <c r="E1169" s="3">
        <v>42</v>
      </c>
      <c r="F1169" s="3">
        <v>26</v>
      </c>
      <c r="G1169" s="3">
        <v>33</v>
      </c>
      <c r="H1169">
        <v>75</v>
      </c>
      <c r="I1169">
        <v>16.670000000000002</v>
      </c>
      <c r="J1169">
        <f>SUM(H1169,I1169)</f>
        <v>91.67</v>
      </c>
    </row>
    <row r="1170" spans="1:10" x14ac:dyDescent="0.25">
      <c r="A1170" s="1" t="s">
        <v>1835</v>
      </c>
      <c r="B1170" s="3">
        <v>14</v>
      </c>
      <c r="C1170" s="3">
        <v>19</v>
      </c>
      <c r="D1170" s="3">
        <v>32</v>
      </c>
      <c r="E1170" s="3">
        <v>36</v>
      </c>
      <c r="F1170" s="3">
        <v>27</v>
      </c>
      <c r="G1170" s="3">
        <v>30</v>
      </c>
      <c r="H1170">
        <v>75</v>
      </c>
      <c r="I1170">
        <v>16.670000000000002</v>
      </c>
      <c r="J1170">
        <f>SUM(H1170,I1170)</f>
        <v>91.67</v>
      </c>
    </row>
    <row r="1171" spans="1:10" x14ac:dyDescent="0.25">
      <c r="A1171" s="1" t="s">
        <v>1173</v>
      </c>
      <c r="B1171" s="3">
        <v>13</v>
      </c>
      <c r="C1171" s="3">
        <v>20</v>
      </c>
      <c r="D1171" s="3">
        <v>35</v>
      </c>
      <c r="E1171" s="3">
        <v>42</v>
      </c>
      <c r="F1171" s="3">
        <v>28</v>
      </c>
      <c r="G1171" s="3">
        <v>34</v>
      </c>
      <c r="H1171">
        <v>78</v>
      </c>
      <c r="I1171">
        <v>13.66</v>
      </c>
      <c r="J1171">
        <f>SUM(H1171,I1171)</f>
        <v>91.66</v>
      </c>
    </row>
    <row r="1172" spans="1:10" x14ac:dyDescent="0.25">
      <c r="A1172" s="1" t="s">
        <v>334</v>
      </c>
      <c r="B1172" s="3">
        <v>7</v>
      </c>
      <c r="C1172" s="3">
        <v>15</v>
      </c>
      <c r="D1172" s="3">
        <v>33</v>
      </c>
      <c r="E1172" s="3">
        <v>41</v>
      </c>
      <c r="F1172" s="3">
        <v>32</v>
      </c>
      <c r="G1172" s="3">
        <v>35</v>
      </c>
      <c r="H1172">
        <v>78</v>
      </c>
      <c r="I1172">
        <v>13.65</v>
      </c>
      <c r="J1172">
        <f>SUM(H1172,I1172)</f>
        <v>91.65</v>
      </c>
    </row>
    <row r="1173" spans="1:10" x14ac:dyDescent="0.25">
      <c r="A1173" s="1" t="s">
        <v>866</v>
      </c>
      <c r="B1173" s="3">
        <v>15</v>
      </c>
      <c r="C1173" s="3">
        <v>19</v>
      </c>
      <c r="D1173" s="3">
        <v>36</v>
      </c>
      <c r="E1173" s="3">
        <v>40</v>
      </c>
      <c r="F1173" s="3">
        <v>24</v>
      </c>
      <c r="G1173" s="3">
        <v>31</v>
      </c>
      <c r="H1173">
        <v>74.25</v>
      </c>
      <c r="I1173">
        <v>17.399999999999999</v>
      </c>
      <c r="J1173">
        <f>SUM(H1173,I1173)</f>
        <v>91.65</v>
      </c>
    </row>
    <row r="1174" spans="1:10" x14ac:dyDescent="0.25">
      <c r="A1174" s="1" t="s">
        <v>1576</v>
      </c>
      <c r="B1174" s="3">
        <v>22</v>
      </c>
      <c r="C1174" s="3">
        <v>26</v>
      </c>
      <c r="D1174" s="3">
        <v>35</v>
      </c>
      <c r="E1174" s="3">
        <v>42</v>
      </c>
      <c r="F1174" s="3">
        <v>20</v>
      </c>
      <c r="G1174" s="3">
        <v>27</v>
      </c>
      <c r="H1174">
        <v>72.75</v>
      </c>
      <c r="I1174">
        <v>18.899999999999999</v>
      </c>
      <c r="J1174">
        <f>SUM(H1174,I1174)</f>
        <v>91.65</v>
      </c>
    </row>
    <row r="1175" spans="1:10" x14ac:dyDescent="0.25">
      <c r="A1175" s="1" t="s">
        <v>1042</v>
      </c>
      <c r="B1175" s="3">
        <v>18</v>
      </c>
      <c r="C1175" s="3">
        <v>24</v>
      </c>
      <c r="D1175" s="3">
        <v>40</v>
      </c>
      <c r="E1175" s="3">
        <v>45</v>
      </c>
      <c r="F1175" s="3">
        <v>20</v>
      </c>
      <c r="G1175" s="3">
        <v>30</v>
      </c>
      <c r="H1175">
        <v>73.5</v>
      </c>
      <c r="I1175">
        <v>18.14</v>
      </c>
      <c r="J1175">
        <f>SUM(H1175,I1175)</f>
        <v>91.64</v>
      </c>
    </row>
    <row r="1176" spans="1:10" x14ac:dyDescent="0.25">
      <c r="A1176" s="1" t="s">
        <v>1288</v>
      </c>
      <c r="B1176" s="3">
        <v>16</v>
      </c>
      <c r="C1176" s="3">
        <v>23</v>
      </c>
      <c r="D1176" s="3">
        <v>38</v>
      </c>
      <c r="E1176" s="3">
        <v>44</v>
      </c>
      <c r="F1176" s="3">
        <v>22</v>
      </c>
      <c r="G1176" s="3">
        <v>31</v>
      </c>
      <c r="H1176">
        <v>73.5</v>
      </c>
      <c r="I1176">
        <v>18.14</v>
      </c>
      <c r="J1176">
        <f>SUM(H1176,I1176)</f>
        <v>91.64</v>
      </c>
    </row>
    <row r="1177" spans="1:10" x14ac:dyDescent="0.25">
      <c r="A1177" s="1" t="s">
        <v>650</v>
      </c>
      <c r="B1177" s="3">
        <v>21</v>
      </c>
      <c r="C1177" s="3">
        <v>23</v>
      </c>
      <c r="D1177" s="3">
        <v>25</v>
      </c>
      <c r="E1177" s="3">
        <v>33</v>
      </c>
      <c r="F1177" s="3">
        <v>26</v>
      </c>
      <c r="G1177" s="3">
        <v>30</v>
      </c>
      <c r="H1177">
        <v>73.5</v>
      </c>
      <c r="I1177">
        <v>18.13</v>
      </c>
      <c r="J1177">
        <f>SUM(H1177,I1177)</f>
        <v>91.63</v>
      </c>
    </row>
    <row r="1178" spans="1:10" x14ac:dyDescent="0.25">
      <c r="A1178" s="1" t="s">
        <v>853</v>
      </c>
      <c r="B1178" s="3">
        <v>14</v>
      </c>
      <c r="C1178" s="3">
        <v>20</v>
      </c>
      <c r="D1178" s="3">
        <v>34</v>
      </c>
      <c r="E1178" s="3">
        <v>42</v>
      </c>
      <c r="F1178" s="3">
        <v>25</v>
      </c>
      <c r="G1178" s="3">
        <v>32</v>
      </c>
      <c r="H1178">
        <v>73.5</v>
      </c>
      <c r="I1178">
        <v>18.13</v>
      </c>
      <c r="J1178">
        <f>SUM(H1178,I1178)</f>
        <v>91.63</v>
      </c>
    </row>
    <row r="1179" spans="1:10" x14ac:dyDescent="0.25">
      <c r="A1179" s="1" t="s">
        <v>1980</v>
      </c>
      <c r="B1179" s="3">
        <v>19</v>
      </c>
      <c r="C1179" s="3">
        <v>22</v>
      </c>
      <c r="D1179" s="3">
        <v>27</v>
      </c>
      <c r="E1179" s="3">
        <v>37</v>
      </c>
      <c r="F1179" s="3">
        <v>33</v>
      </c>
      <c r="G1179" s="3">
        <v>35</v>
      </c>
      <c r="H1179">
        <v>84</v>
      </c>
      <c r="I1179">
        <v>7.63</v>
      </c>
      <c r="J1179">
        <f>SUM(H1179,I1179)</f>
        <v>91.63</v>
      </c>
    </row>
    <row r="1180" spans="1:10" x14ac:dyDescent="0.25">
      <c r="A1180" s="1" t="s">
        <v>43</v>
      </c>
      <c r="B1180" s="3">
        <v>9</v>
      </c>
      <c r="C1180" s="3">
        <v>18</v>
      </c>
      <c r="D1180" s="3">
        <v>35</v>
      </c>
      <c r="E1180" s="3">
        <v>41</v>
      </c>
      <c r="F1180" s="3">
        <v>30</v>
      </c>
      <c r="G1180" s="3">
        <v>33</v>
      </c>
      <c r="H1180">
        <v>78</v>
      </c>
      <c r="I1180">
        <v>13.61</v>
      </c>
      <c r="J1180">
        <f>SUM(H1180,I1180)</f>
        <v>91.61</v>
      </c>
    </row>
    <row r="1181" spans="1:10" x14ac:dyDescent="0.25">
      <c r="A1181" s="1" t="s">
        <v>1080</v>
      </c>
      <c r="B1181" s="3">
        <v>19</v>
      </c>
      <c r="C1181" s="3">
        <v>22</v>
      </c>
      <c r="D1181" s="3">
        <v>34</v>
      </c>
      <c r="E1181" s="3">
        <v>41</v>
      </c>
      <c r="F1181" s="3">
        <v>23</v>
      </c>
      <c r="G1181" s="3">
        <v>30</v>
      </c>
      <c r="H1181">
        <v>74.25</v>
      </c>
      <c r="I1181">
        <v>17.36</v>
      </c>
      <c r="J1181">
        <f>SUM(H1181,I1181)</f>
        <v>91.61</v>
      </c>
    </row>
    <row r="1182" spans="1:10" x14ac:dyDescent="0.25">
      <c r="A1182" s="1" t="s">
        <v>1607</v>
      </c>
      <c r="B1182" s="3">
        <v>14</v>
      </c>
      <c r="C1182" s="3">
        <v>22</v>
      </c>
      <c r="D1182" s="3">
        <v>29</v>
      </c>
      <c r="E1182" s="3">
        <v>39</v>
      </c>
      <c r="F1182" s="3">
        <v>29</v>
      </c>
      <c r="G1182" s="3">
        <v>34</v>
      </c>
      <c r="H1182">
        <v>75.75</v>
      </c>
      <c r="I1182">
        <v>15.86</v>
      </c>
      <c r="J1182">
        <f>SUM(H1182,I1182)</f>
        <v>91.61</v>
      </c>
    </row>
    <row r="1183" spans="1:10" x14ac:dyDescent="0.25">
      <c r="A1183" s="1" t="s">
        <v>1764</v>
      </c>
      <c r="B1183" s="3">
        <v>9</v>
      </c>
      <c r="C1183" s="3">
        <v>17</v>
      </c>
      <c r="D1183" s="3">
        <v>32</v>
      </c>
      <c r="E1183" s="3">
        <v>40</v>
      </c>
      <c r="F1183" s="3">
        <v>28</v>
      </c>
      <c r="G1183" s="3">
        <v>33</v>
      </c>
      <c r="H1183">
        <v>72.75</v>
      </c>
      <c r="I1183">
        <v>18.86</v>
      </c>
      <c r="J1183">
        <f>SUM(H1183,I1183)</f>
        <v>91.61</v>
      </c>
    </row>
    <row r="1184" spans="1:10" x14ac:dyDescent="0.25">
      <c r="A1184" s="1" t="s">
        <v>376</v>
      </c>
      <c r="B1184" s="3">
        <v>15</v>
      </c>
      <c r="C1184" s="3">
        <v>19</v>
      </c>
      <c r="D1184" s="3">
        <v>38</v>
      </c>
      <c r="E1184" s="3">
        <v>42</v>
      </c>
      <c r="F1184" s="3">
        <v>26</v>
      </c>
      <c r="G1184" s="3">
        <v>29</v>
      </c>
      <c r="H1184">
        <v>78.75</v>
      </c>
      <c r="I1184">
        <v>12.84</v>
      </c>
      <c r="J1184">
        <f>SUM(H1184,I1184)</f>
        <v>91.59</v>
      </c>
    </row>
    <row r="1185" spans="1:10" x14ac:dyDescent="0.25">
      <c r="A1185" s="1" t="s">
        <v>1665</v>
      </c>
      <c r="B1185" s="3">
        <v>7</v>
      </c>
      <c r="C1185" s="3">
        <v>14</v>
      </c>
      <c r="D1185" s="3">
        <v>35</v>
      </c>
      <c r="E1185" s="3">
        <v>39</v>
      </c>
      <c r="F1185" s="3">
        <v>31</v>
      </c>
      <c r="G1185" s="3">
        <v>33</v>
      </c>
      <c r="H1185">
        <v>78</v>
      </c>
      <c r="I1185">
        <v>13.58</v>
      </c>
      <c r="J1185">
        <f>SUM(H1185,I1185)</f>
        <v>91.58</v>
      </c>
    </row>
    <row r="1186" spans="1:10" x14ac:dyDescent="0.25">
      <c r="A1186" s="1" t="s">
        <v>1782</v>
      </c>
      <c r="B1186" s="3">
        <v>11</v>
      </c>
      <c r="C1186" s="3">
        <v>17</v>
      </c>
      <c r="D1186" s="3">
        <v>34</v>
      </c>
      <c r="E1186" s="3">
        <v>39</v>
      </c>
      <c r="F1186" s="3">
        <v>29</v>
      </c>
      <c r="G1186" s="3">
        <v>30</v>
      </c>
      <c r="H1186">
        <v>77.25</v>
      </c>
      <c r="I1186">
        <v>14.32</v>
      </c>
      <c r="J1186">
        <f>SUM(H1186,I1186)</f>
        <v>91.57</v>
      </c>
    </row>
    <row r="1187" spans="1:10" x14ac:dyDescent="0.25">
      <c r="A1187" s="1" t="s">
        <v>1949</v>
      </c>
      <c r="B1187" s="3">
        <v>13</v>
      </c>
      <c r="C1187" s="3">
        <v>21</v>
      </c>
      <c r="D1187" s="3">
        <v>29</v>
      </c>
      <c r="E1187" s="3">
        <v>38</v>
      </c>
      <c r="F1187" s="3">
        <v>28</v>
      </c>
      <c r="G1187" s="3">
        <v>34</v>
      </c>
      <c r="H1187">
        <v>73.5</v>
      </c>
      <c r="I1187">
        <v>18.07</v>
      </c>
      <c r="J1187">
        <f>SUM(H1187,I1187)</f>
        <v>91.57</v>
      </c>
    </row>
    <row r="1188" spans="1:10" x14ac:dyDescent="0.25">
      <c r="A1188" s="1" t="s">
        <v>89</v>
      </c>
      <c r="B1188" s="3">
        <v>13</v>
      </c>
      <c r="C1188" s="3">
        <v>17</v>
      </c>
      <c r="D1188" s="3">
        <v>37</v>
      </c>
      <c r="E1188" s="3">
        <v>41</v>
      </c>
      <c r="F1188" s="3">
        <v>28</v>
      </c>
      <c r="G1188" s="3">
        <v>32</v>
      </c>
      <c r="H1188">
        <v>79.5</v>
      </c>
      <c r="I1188">
        <v>12.06</v>
      </c>
      <c r="J1188">
        <f>SUM(H1188,I1188)</f>
        <v>91.56</v>
      </c>
    </row>
    <row r="1189" spans="1:10" x14ac:dyDescent="0.25">
      <c r="A1189" s="1" t="s">
        <v>647</v>
      </c>
      <c r="B1189" s="3">
        <v>23</v>
      </c>
      <c r="C1189" s="3">
        <v>25</v>
      </c>
      <c r="D1189" s="3">
        <v>35</v>
      </c>
      <c r="E1189" s="3">
        <v>39</v>
      </c>
      <c r="F1189" s="3">
        <v>24</v>
      </c>
      <c r="G1189" s="3">
        <v>29</v>
      </c>
      <c r="H1189">
        <v>79.5</v>
      </c>
      <c r="I1189">
        <v>12.06</v>
      </c>
      <c r="J1189">
        <f>SUM(H1189,I1189)</f>
        <v>91.56</v>
      </c>
    </row>
    <row r="1190" spans="1:10" x14ac:dyDescent="0.25">
      <c r="A1190" s="1" t="s">
        <v>887</v>
      </c>
      <c r="B1190" s="3">
        <v>9</v>
      </c>
      <c r="C1190" s="3">
        <v>16</v>
      </c>
      <c r="D1190" s="3">
        <v>38</v>
      </c>
      <c r="E1190" s="3">
        <v>42</v>
      </c>
      <c r="F1190" s="3">
        <v>26</v>
      </c>
      <c r="G1190" s="3">
        <v>30</v>
      </c>
      <c r="H1190">
        <v>74.25</v>
      </c>
      <c r="I1190">
        <v>17.309999999999999</v>
      </c>
      <c r="J1190">
        <f>SUM(H1190,I1190)</f>
        <v>91.56</v>
      </c>
    </row>
    <row r="1191" spans="1:10" x14ac:dyDescent="0.25">
      <c r="A1191" s="1" t="s">
        <v>338</v>
      </c>
      <c r="B1191" s="3">
        <v>10</v>
      </c>
      <c r="C1191" s="3">
        <v>16</v>
      </c>
      <c r="D1191" s="3">
        <v>29</v>
      </c>
      <c r="E1191" s="3">
        <v>36</v>
      </c>
      <c r="F1191" s="3">
        <v>29</v>
      </c>
      <c r="G1191" s="3">
        <v>33</v>
      </c>
      <c r="H1191">
        <v>72.75</v>
      </c>
      <c r="I1191">
        <v>18.8</v>
      </c>
      <c r="J1191">
        <f>SUM(H1191,I1191)</f>
        <v>91.55</v>
      </c>
    </row>
    <row r="1192" spans="1:10" x14ac:dyDescent="0.25">
      <c r="A1192" s="1" t="s">
        <v>1007</v>
      </c>
      <c r="B1192" s="3">
        <v>17</v>
      </c>
      <c r="C1192" s="3">
        <v>23</v>
      </c>
      <c r="D1192" s="3">
        <v>37</v>
      </c>
      <c r="E1192" s="3">
        <v>43</v>
      </c>
      <c r="F1192" s="3">
        <v>26</v>
      </c>
      <c r="G1192" s="3">
        <v>33</v>
      </c>
      <c r="H1192">
        <v>79.5</v>
      </c>
      <c r="I1192">
        <v>12.05</v>
      </c>
      <c r="J1192">
        <f>SUM(H1192,I1192)</f>
        <v>91.55</v>
      </c>
    </row>
    <row r="1193" spans="1:10" x14ac:dyDescent="0.25">
      <c r="A1193" s="1" t="s">
        <v>453</v>
      </c>
      <c r="B1193" s="3">
        <v>16</v>
      </c>
      <c r="C1193" s="3">
        <v>22</v>
      </c>
      <c r="D1193" s="3">
        <v>34</v>
      </c>
      <c r="E1193" s="3">
        <v>39</v>
      </c>
      <c r="F1193" s="3">
        <v>28</v>
      </c>
      <c r="G1193" s="3">
        <v>32</v>
      </c>
      <c r="H1193">
        <v>79.5</v>
      </c>
      <c r="I1193">
        <v>12.03</v>
      </c>
      <c r="J1193">
        <f>SUM(H1193,I1193)</f>
        <v>91.53</v>
      </c>
    </row>
    <row r="1194" spans="1:10" x14ac:dyDescent="0.25">
      <c r="A1194" s="1" t="s">
        <v>1006</v>
      </c>
      <c r="B1194" s="3">
        <v>18</v>
      </c>
      <c r="C1194" s="3">
        <v>23</v>
      </c>
      <c r="D1194" s="3">
        <v>32</v>
      </c>
      <c r="E1194" s="3">
        <v>41</v>
      </c>
      <c r="F1194" s="3">
        <v>24</v>
      </c>
      <c r="G1194" s="3">
        <v>29</v>
      </c>
      <c r="H1194">
        <v>73.5</v>
      </c>
      <c r="I1194">
        <v>18.03</v>
      </c>
      <c r="J1194">
        <f>SUM(H1194,I1194)</f>
        <v>91.53</v>
      </c>
    </row>
    <row r="1195" spans="1:10" x14ac:dyDescent="0.25">
      <c r="A1195" s="1" t="s">
        <v>1389</v>
      </c>
      <c r="B1195" s="3">
        <v>19</v>
      </c>
      <c r="C1195" s="3">
        <v>22</v>
      </c>
      <c r="D1195" s="3">
        <v>31</v>
      </c>
      <c r="E1195" s="3">
        <v>37</v>
      </c>
      <c r="F1195" s="3">
        <v>28</v>
      </c>
      <c r="G1195" s="3">
        <v>31</v>
      </c>
      <c r="H1195">
        <v>79.5</v>
      </c>
      <c r="I1195">
        <v>12.03</v>
      </c>
      <c r="J1195">
        <f>SUM(H1195,I1195)</f>
        <v>91.53</v>
      </c>
    </row>
    <row r="1196" spans="1:10" x14ac:dyDescent="0.25">
      <c r="A1196" s="1" t="s">
        <v>1198</v>
      </c>
      <c r="B1196" s="3">
        <v>14</v>
      </c>
      <c r="C1196" s="3">
        <v>22</v>
      </c>
      <c r="D1196" s="3">
        <v>34</v>
      </c>
      <c r="E1196" s="3">
        <v>42</v>
      </c>
      <c r="F1196" s="3">
        <v>26</v>
      </c>
      <c r="G1196" s="3">
        <v>33</v>
      </c>
      <c r="H1196">
        <v>75</v>
      </c>
      <c r="I1196">
        <v>16.52</v>
      </c>
      <c r="J1196">
        <f>SUM(H1196,I1196)</f>
        <v>91.52</v>
      </c>
    </row>
    <row r="1197" spans="1:10" x14ac:dyDescent="0.25">
      <c r="A1197" s="1" t="s">
        <v>279</v>
      </c>
      <c r="B1197" s="3">
        <v>13</v>
      </c>
      <c r="C1197" s="3">
        <v>16</v>
      </c>
      <c r="D1197" s="3">
        <v>39</v>
      </c>
      <c r="E1197" s="3">
        <v>43</v>
      </c>
      <c r="F1197" s="3">
        <v>25</v>
      </c>
      <c r="G1197" s="3">
        <v>30</v>
      </c>
      <c r="H1197">
        <v>76.5</v>
      </c>
      <c r="I1197">
        <v>15</v>
      </c>
      <c r="J1197">
        <f>SUM(H1197,I1197)</f>
        <v>91.5</v>
      </c>
    </row>
    <row r="1198" spans="1:10" x14ac:dyDescent="0.25">
      <c r="A1198" s="1" t="s">
        <v>664</v>
      </c>
      <c r="B1198" s="3">
        <v>18</v>
      </c>
      <c r="C1198" s="3">
        <v>21</v>
      </c>
      <c r="D1198" s="3">
        <v>38</v>
      </c>
      <c r="E1198" s="3">
        <v>42</v>
      </c>
      <c r="F1198" s="3">
        <v>23</v>
      </c>
      <c r="G1198" s="3">
        <v>26</v>
      </c>
      <c r="H1198">
        <v>76.5</v>
      </c>
      <c r="I1198">
        <v>14.98</v>
      </c>
      <c r="J1198">
        <f>SUM(H1198,I1198)</f>
        <v>91.48</v>
      </c>
    </row>
    <row r="1199" spans="1:10" x14ac:dyDescent="0.25">
      <c r="A1199" s="1" t="s">
        <v>1804</v>
      </c>
      <c r="B1199" s="3">
        <v>14</v>
      </c>
      <c r="C1199" s="3">
        <v>22</v>
      </c>
      <c r="D1199" s="3">
        <v>36</v>
      </c>
      <c r="E1199" s="3">
        <v>43</v>
      </c>
      <c r="F1199" s="3">
        <v>24</v>
      </c>
      <c r="G1199" s="3">
        <v>32</v>
      </c>
      <c r="H1199">
        <v>73.5</v>
      </c>
      <c r="I1199">
        <v>17.98</v>
      </c>
      <c r="J1199">
        <f>SUM(H1199,I1199)</f>
        <v>91.48</v>
      </c>
    </row>
    <row r="1200" spans="1:10" x14ac:dyDescent="0.25">
      <c r="A1200" s="1" t="s">
        <v>1122</v>
      </c>
      <c r="B1200" s="3">
        <v>20</v>
      </c>
      <c r="C1200" s="3">
        <v>22</v>
      </c>
      <c r="D1200" s="3">
        <v>34</v>
      </c>
      <c r="E1200" s="3">
        <v>40</v>
      </c>
      <c r="F1200" s="3">
        <v>26</v>
      </c>
      <c r="G1200" s="3">
        <v>31</v>
      </c>
      <c r="H1200">
        <v>79.5</v>
      </c>
      <c r="I1200">
        <v>11.97</v>
      </c>
      <c r="J1200">
        <f>SUM(H1200,I1200)</f>
        <v>91.47</v>
      </c>
    </row>
    <row r="1201" spans="1:10" x14ac:dyDescent="0.25">
      <c r="A1201" s="1" t="s">
        <v>1649</v>
      </c>
      <c r="B1201" s="3">
        <v>15</v>
      </c>
      <c r="C1201" s="3">
        <v>20</v>
      </c>
      <c r="D1201" s="3">
        <v>34</v>
      </c>
      <c r="E1201" s="3">
        <v>41</v>
      </c>
      <c r="F1201" s="3">
        <v>25</v>
      </c>
      <c r="G1201" s="3">
        <v>31</v>
      </c>
      <c r="H1201">
        <v>74.25</v>
      </c>
      <c r="I1201">
        <v>17.22</v>
      </c>
      <c r="J1201">
        <f>SUM(H1201,I1201)</f>
        <v>91.47</v>
      </c>
    </row>
    <row r="1202" spans="1:10" x14ac:dyDescent="0.25">
      <c r="A1202" s="1" t="s">
        <v>1005</v>
      </c>
      <c r="B1202" s="3">
        <v>10</v>
      </c>
      <c r="C1202" s="3">
        <v>18</v>
      </c>
      <c r="D1202" s="3">
        <v>37</v>
      </c>
      <c r="E1202" s="3">
        <v>40</v>
      </c>
      <c r="F1202" s="3">
        <v>28</v>
      </c>
      <c r="G1202" s="3">
        <v>31</v>
      </c>
      <c r="H1202">
        <v>77.25</v>
      </c>
      <c r="I1202">
        <v>14.21</v>
      </c>
      <c r="J1202">
        <f>SUM(H1202,I1202)</f>
        <v>91.460000000000008</v>
      </c>
    </row>
    <row r="1203" spans="1:10" x14ac:dyDescent="0.25">
      <c r="A1203" s="1" t="s">
        <v>756</v>
      </c>
      <c r="B1203" s="3">
        <v>9</v>
      </c>
      <c r="C1203" s="3">
        <v>16</v>
      </c>
      <c r="D1203" s="3">
        <v>36</v>
      </c>
      <c r="E1203" s="3">
        <v>43</v>
      </c>
      <c r="F1203" s="3">
        <v>34</v>
      </c>
      <c r="G1203" s="3">
        <v>37</v>
      </c>
      <c r="H1203">
        <v>84.75</v>
      </c>
      <c r="I1203">
        <v>6.71</v>
      </c>
      <c r="J1203">
        <f>SUM(H1203,I1203)</f>
        <v>91.46</v>
      </c>
    </row>
    <row r="1204" spans="1:10" x14ac:dyDescent="0.25">
      <c r="A1204" s="1" t="s">
        <v>808</v>
      </c>
      <c r="B1204" s="3">
        <v>6</v>
      </c>
      <c r="C1204" s="3">
        <v>18</v>
      </c>
      <c r="D1204" s="3">
        <v>36</v>
      </c>
      <c r="E1204" s="3">
        <v>43</v>
      </c>
      <c r="F1204" s="3">
        <v>30</v>
      </c>
      <c r="G1204" s="3">
        <v>35</v>
      </c>
      <c r="H1204">
        <v>76.5</v>
      </c>
      <c r="I1204">
        <v>14.95</v>
      </c>
      <c r="J1204">
        <f>SUM(H1204,I1204)</f>
        <v>91.45</v>
      </c>
    </row>
    <row r="1205" spans="1:10" x14ac:dyDescent="0.25">
      <c r="A1205" s="2" t="s">
        <v>1108</v>
      </c>
      <c r="B1205" s="3">
        <v>23</v>
      </c>
      <c r="C1205" s="3">
        <v>26</v>
      </c>
      <c r="D1205" s="3">
        <v>41</v>
      </c>
      <c r="E1205" s="3">
        <v>43</v>
      </c>
      <c r="F1205" s="3">
        <v>19</v>
      </c>
      <c r="G1205" s="3">
        <v>24</v>
      </c>
      <c r="H1205">
        <v>76.5</v>
      </c>
      <c r="I1205">
        <v>14.95</v>
      </c>
      <c r="J1205">
        <f>SUM(H1205,I1205)</f>
        <v>91.45</v>
      </c>
    </row>
    <row r="1206" spans="1:10" x14ac:dyDescent="0.25">
      <c r="A1206" s="1" t="s">
        <v>1277</v>
      </c>
      <c r="B1206" s="3">
        <v>11</v>
      </c>
      <c r="C1206" s="3">
        <v>17</v>
      </c>
      <c r="D1206" s="3">
        <v>33</v>
      </c>
      <c r="E1206" s="3">
        <v>38</v>
      </c>
      <c r="F1206" s="3">
        <v>26</v>
      </c>
      <c r="G1206" s="3">
        <v>29</v>
      </c>
      <c r="H1206">
        <v>72</v>
      </c>
      <c r="I1206">
        <v>19.45</v>
      </c>
      <c r="J1206">
        <f>SUM(H1206,I1206)</f>
        <v>91.45</v>
      </c>
    </row>
    <row r="1207" spans="1:10" x14ac:dyDescent="0.25">
      <c r="A1207" s="1" t="s">
        <v>2065</v>
      </c>
      <c r="B1207" s="3">
        <v>6</v>
      </c>
      <c r="C1207" s="3">
        <v>18</v>
      </c>
      <c r="D1207" s="3">
        <v>32</v>
      </c>
      <c r="E1207" s="3">
        <v>39</v>
      </c>
      <c r="F1207" s="3">
        <v>31</v>
      </c>
      <c r="G1207" s="3">
        <v>35</v>
      </c>
      <c r="H1207">
        <v>75</v>
      </c>
      <c r="I1207">
        <v>16.45</v>
      </c>
      <c r="J1207">
        <f>SUM(H1207,I1207)</f>
        <v>91.45</v>
      </c>
    </row>
    <row r="1208" spans="1:10" x14ac:dyDescent="0.25">
      <c r="A1208" s="1" t="s">
        <v>1046</v>
      </c>
      <c r="B1208" s="3">
        <v>21</v>
      </c>
      <c r="C1208" s="3">
        <v>24</v>
      </c>
      <c r="D1208" s="3">
        <v>35</v>
      </c>
      <c r="E1208" s="3">
        <v>42</v>
      </c>
      <c r="F1208" s="3">
        <v>24</v>
      </c>
      <c r="G1208" s="3">
        <v>32</v>
      </c>
      <c r="H1208">
        <v>78</v>
      </c>
      <c r="I1208">
        <v>13.43</v>
      </c>
      <c r="J1208">
        <f>SUM(H1208,I1208)</f>
        <v>91.43</v>
      </c>
    </row>
    <row r="1209" spans="1:10" x14ac:dyDescent="0.25">
      <c r="A1209" s="1" t="s">
        <v>1606</v>
      </c>
      <c r="B1209" s="3">
        <v>20</v>
      </c>
      <c r="C1209" s="3">
        <v>25</v>
      </c>
      <c r="D1209" s="3">
        <v>32</v>
      </c>
      <c r="E1209" s="3">
        <v>40</v>
      </c>
      <c r="F1209" s="3">
        <v>23</v>
      </c>
      <c r="G1209" s="3">
        <v>29</v>
      </c>
      <c r="H1209">
        <v>73.5</v>
      </c>
      <c r="I1209">
        <v>17.93</v>
      </c>
      <c r="J1209">
        <f>SUM(H1209,I1209)</f>
        <v>91.43</v>
      </c>
    </row>
    <row r="1210" spans="1:10" x14ac:dyDescent="0.25">
      <c r="A1210" s="1" t="s">
        <v>1633</v>
      </c>
      <c r="B1210" s="3">
        <v>9</v>
      </c>
      <c r="C1210" s="3">
        <v>15</v>
      </c>
      <c r="D1210" s="3">
        <v>27</v>
      </c>
      <c r="E1210" s="3">
        <v>35</v>
      </c>
      <c r="F1210" s="3">
        <v>31</v>
      </c>
      <c r="G1210" s="3">
        <v>34</v>
      </c>
      <c r="H1210">
        <v>73.5</v>
      </c>
      <c r="I1210">
        <v>17.93</v>
      </c>
      <c r="J1210">
        <f>SUM(H1210,I1210)</f>
        <v>91.43</v>
      </c>
    </row>
    <row r="1211" spans="1:10" x14ac:dyDescent="0.25">
      <c r="A1211" s="1" t="s">
        <v>30</v>
      </c>
      <c r="B1211" s="3">
        <v>13</v>
      </c>
      <c r="C1211" s="3">
        <v>15</v>
      </c>
      <c r="D1211" s="3">
        <v>32</v>
      </c>
      <c r="E1211" s="3">
        <v>36</v>
      </c>
      <c r="F1211" s="3">
        <v>31</v>
      </c>
      <c r="G1211" s="3">
        <v>32</v>
      </c>
      <c r="H1211">
        <v>80.25</v>
      </c>
      <c r="I1211">
        <v>11.17</v>
      </c>
      <c r="J1211">
        <f>SUM(H1211,I1211)</f>
        <v>91.42</v>
      </c>
    </row>
    <row r="1212" spans="1:10" x14ac:dyDescent="0.25">
      <c r="A1212" s="1" t="s">
        <v>1398</v>
      </c>
      <c r="B1212" s="3">
        <v>12</v>
      </c>
      <c r="C1212" s="3">
        <v>20</v>
      </c>
      <c r="D1212" s="3">
        <v>31</v>
      </c>
      <c r="E1212" s="3">
        <v>40</v>
      </c>
      <c r="F1212" s="3">
        <v>27</v>
      </c>
      <c r="G1212" s="3">
        <v>30</v>
      </c>
      <c r="H1212">
        <v>72.75</v>
      </c>
      <c r="I1212">
        <v>18.670000000000002</v>
      </c>
      <c r="J1212">
        <f>SUM(H1212,I1212)</f>
        <v>91.42</v>
      </c>
    </row>
    <row r="1213" spans="1:10" x14ac:dyDescent="0.25">
      <c r="A1213" s="1" t="s">
        <v>1914</v>
      </c>
      <c r="B1213" s="3">
        <v>12</v>
      </c>
      <c r="C1213" s="3">
        <v>18</v>
      </c>
      <c r="D1213" s="3">
        <v>34</v>
      </c>
      <c r="E1213" s="3">
        <v>41</v>
      </c>
      <c r="F1213" s="3">
        <v>29</v>
      </c>
      <c r="G1213" s="3">
        <v>33</v>
      </c>
      <c r="H1213">
        <v>78</v>
      </c>
      <c r="I1213">
        <v>13.42</v>
      </c>
      <c r="J1213">
        <f>SUM(H1213,I1213)</f>
        <v>91.42</v>
      </c>
    </row>
    <row r="1214" spans="1:10" x14ac:dyDescent="0.25">
      <c r="A1214" s="1" t="s">
        <v>1887</v>
      </c>
      <c r="B1214" s="3">
        <v>11</v>
      </c>
      <c r="C1214" s="3">
        <v>18</v>
      </c>
      <c r="D1214" s="3">
        <v>25</v>
      </c>
      <c r="E1214" s="3">
        <v>36</v>
      </c>
      <c r="F1214" s="3">
        <v>33</v>
      </c>
      <c r="G1214" s="3">
        <v>35</v>
      </c>
      <c r="H1214">
        <v>76.5</v>
      </c>
      <c r="I1214">
        <v>14.91</v>
      </c>
      <c r="J1214">
        <f>SUM(H1214,I1214)</f>
        <v>91.41</v>
      </c>
    </row>
    <row r="1215" spans="1:10" x14ac:dyDescent="0.25">
      <c r="A1215" s="1" t="s">
        <v>407</v>
      </c>
      <c r="B1215" s="3">
        <v>18</v>
      </c>
      <c r="C1215" s="3">
        <v>19</v>
      </c>
      <c r="D1215" s="3">
        <v>44</v>
      </c>
      <c r="E1215" s="3">
        <v>45</v>
      </c>
      <c r="F1215" s="3">
        <v>25</v>
      </c>
      <c r="G1215" s="3">
        <v>30</v>
      </c>
      <c r="H1215">
        <v>84</v>
      </c>
      <c r="I1215">
        <v>7.4</v>
      </c>
      <c r="J1215">
        <f>SUM(H1215,I1215)</f>
        <v>91.4</v>
      </c>
    </row>
    <row r="1216" spans="1:10" x14ac:dyDescent="0.25">
      <c r="A1216" s="1" t="s">
        <v>1400</v>
      </c>
      <c r="B1216" s="3">
        <v>9</v>
      </c>
      <c r="C1216" s="3">
        <v>18</v>
      </c>
      <c r="D1216" s="3">
        <v>36</v>
      </c>
      <c r="E1216" s="3">
        <v>42</v>
      </c>
      <c r="F1216" s="3">
        <v>27</v>
      </c>
      <c r="G1216" s="3">
        <v>33</v>
      </c>
      <c r="H1216">
        <v>74.25</v>
      </c>
      <c r="I1216">
        <v>17.13</v>
      </c>
      <c r="J1216">
        <f>SUM(H1216,I1216)</f>
        <v>91.38</v>
      </c>
    </row>
    <row r="1217" spans="1:10" x14ac:dyDescent="0.25">
      <c r="A1217" s="1" t="s">
        <v>1373</v>
      </c>
      <c r="B1217" s="3">
        <v>12</v>
      </c>
      <c r="C1217" s="3">
        <v>17</v>
      </c>
      <c r="D1217" s="3">
        <v>33</v>
      </c>
      <c r="E1217" s="3">
        <v>41</v>
      </c>
      <c r="F1217" s="3">
        <v>27</v>
      </c>
      <c r="G1217" s="3">
        <v>31</v>
      </c>
      <c r="H1217">
        <v>74.25</v>
      </c>
      <c r="I1217">
        <v>17.100000000000001</v>
      </c>
      <c r="J1217">
        <f>SUM(H1217,I1217)</f>
        <v>91.35</v>
      </c>
    </row>
    <row r="1218" spans="1:10" x14ac:dyDescent="0.25">
      <c r="A1218" s="1" t="s">
        <v>1573</v>
      </c>
      <c r="B1218" s="3">
        <v>11</v>
      </c>
      <c r="C1218" s="3">
        <v>16</v>
      </c>
      <c r="D1218" s="3">
        <v>39</v>
      </c>
      <c r="E1218" s="3">
        <v>41</v>
      </c>
      <c r="F1218" s="3">
        <v>26</v>
      </c>
      <c r="G1218" s="3">
        <v>30</v>
      </c>
      <c r="H1218">
        <v>76.5</v>
      </c>
      <c r="I1218">
        <v>14.85</v>
      </c>
      <c r="J1218">
        <f>SUM(H1218,I1218)</f>
        <v>91.35</v>
      </c>
    </row>
    <row r="1219" spans="1:10" x14ac:dyDescent="0.25">
      <c r="A1219" s="1" t="s">
        <v>984</v>
      </c>
      <c r="B1219" s="3">
        <v>13</v>
      </c>
      <c r="C1219" s="3">
        <v>19</v>
      </c>
      <c r="D1219" s="3">
        <v>35</v>
      </c>
      <c r="E1219" s="3">
        <v>41</v>
      </c>
      <c r="F1219" s="3">
        <v>26</v>
      </c>
      <c r="G1219" s="3">
        <v>32</v>
      </c>
      <c r="H1219">
        <v>75</v>
      </c>
      <c r="I1219">
        <v>16.34</v>
      </c>
      <c r="J1219">
        <f>SUM(H1219,I1219)</f>
        <v>91.34</v>
      </c>
    </row>
    <row r="1220" spans="1:10" x14ac:dyDescent="0.25">
      <c r="A1220" s="1" t="s">
        <v>201</v>
      </c>
      <c r="B1220" s="3">
        <v>18</v>
      </c>
      <c r="C1220" s="3">
        <v>24</v>
      </c>
      <c r="D1220" s="3">
        <v>26</v>
      </c>
      <c r="E1220" s="3">
        <v>38</v>
      </c>
      <c r="F1220" s="3">
        <v>26</v>
      </c>
      <c r="G1220" s="3">
        <v>33</v>
      </c>
      <c r="H1220">
        <v>72</v>
      </c>
      <c r="I1220">
        <v>19.329999999999998</v>
      </c>
      <c r="J1220">
        <f>SUM(H1220,I1220)</f>
        <v>91.33</v>
      </c>
    </row>
    <row r="1221" spans="1:10" x14ac:dyDescent="0.25">
      <c r="A1221" s="1" t="s">
        <v>1038</v>
      </c>
      <c r="B1221" s="3">
        <v>19</v>
      </c>
      <c r="C1221" s="3">
        <v>22</v>
      </c>
      <c r="D1221" s="3">
        <v>36</v>
      </c>
      <c r="E1221" s="3">
        <v>41</v>
      </c>
      <c r="F1221" s="3">
        <v>24</v>
      </c>
      <c r="G1221" s="3">
        <v>29</v>
      </c>
      <c r="H1221">
        <v>77.25</v>
      </c>
      <c r="I1221">
        <v>14.08</v>
      </c>
      <c r="J1221">
        <f>SUM(H1221,I1221)</f>
        <v>91.33</v>
      </c>
    </row>
    <row r="1222" spans="1:10" x14ac:dyDescent="0.25">
      <c r="A1222" s="1" t="s">
        <v>1147</v>
      </c>
      <c r="B1222" s="3">
        <v>13</v>
      </c>
      <c r="C1222" s="3">
        <v>15</v>
      </c>
      <c r="D1222" s="3">
        <v>33</v>
      </c>
      <c r="E1222" s="3">
        <v>37</v>
      </c>
      <c r="F1222" s="3">
        <v>31</v>
      </c>
      <c r="G1222" s="3">
        <v>33</v>
      </c>
      <c r="H1222">
        <v>81</v>
      </c>
      <c r="I1222">
        <v>10.33</v>
      </c>
      <c r="J1222">
        <f>SUM(H1222,I1222)</f>
        <v>91.33</v>
      </c>
    </row>
    <row r="1223" spans="1:10" x14ac:dyDescent="0.25">
      <c r="A1223" s="1" t="s">
        <v>1713</v>
      </c>
      <c r="B1223" s="3">
        <v>14</v>
      </c>
      <c r="C1223" s="3">
        <v>21</v>
      </c>
      <c r="D1223" s="3">
        <v>33</v>
      </c>
      <c r="E1223" s="3">
        <v>40</v>
      </c>
      <c r="F1223" s="3">
        <v>27</v>
      </c>
      <c r="G1223" s="3">
        <v>32</v>
      </c>
      <c r="H1223">
        <v>75.75</v>
      </c>
      <c r="I1223">
        <v>15.58</v>
      </c>
      <c r="J1223">
        <f>SUM(H1223,I1223)</f>
        <v>91.33</v>
      </c>
    </row>
    <row r="1224" spans="1:10" x14ac:dyDescent="0.25">
      <c r="A1224" s="1" t="s">
        <v>330</v>
      </c>
      <c r="B1224" s="3">
        <v>14</v>
      </c>
      <c r="C1224" s="3">
        <v>21</v>
      </c>
      <c r="D1224" s="3">
        <v>29</v>
      </c>
      <c r="E1224" s="3">
        <v>39</v>
      </c>
      <c r="F1224" s="3">
        <v>28</v>
      </c>
      <c r="G1224" s="3">
        <v>34</v>
      </c>
      <c r="H1224">
        <v>74.25</v>
      </c>
      <c r="I1224">
        <v>17.07</v>
      </c>
      <c r="J1224">
        <f>SUM(H1224,I1224)</f>
        <v>91.32</v>
      </c>
    </row>
    <row r="1225" spans="1:10" x14ac:dyDescent="0.25">
      <c r="A1225" s="2" t="s">
        <v>496</v>
      </c>
      <c r="B1225" s="3">
        <v>7</v>
      </c>
      <c r="C1225" s="3">
        <v>14</v>
      </c>
      <c r="D1225" s="3">
        <v>41</v>
      </c>
      <c r="E1225" s="3">
        <v>44</v>
      </c>
      <c r="F1225" s="3">
        <v>26</v>
      </c>
      <c r="G1225" s="3">
        <v>31</v>
      </c>
      <c r="H1225">
        <v>75</v>
      </c>
      <c r="I1225">
        <v>16.309999999999999</v>
      </c>
      <c r="J1225">
        <f>SUM(H1225,I1225)</f>
        <v>91.31</v>
      </c>
    </row>
    <row r="1226" spans="1:10" x14ac:dyDescent="0.25">
      <c r="A1226" s="1" t="s">
        <v>1803</v>
      </c>
      <c r="B1226" s="3">
        <v>13</v>
      </c>
      <c r="C1226" s="3">
        <v>20</v>
      </c>
      <c r="D1226" s="3">
        <v>29</v>
      </c>
      <c r="E1226" s="3">
        <v>37</v>
      </c>
      <c r="F1226" s="3">
        <v>29</v>
      </c>
      <c r="G1226" s="3">
        <v>33</v>
      </c>
      <c r="H1226">
        <v>75</v>
      </c>
      <c r="I1226">
        <v>16.309999999999999</v>
      </c>
      <c r="J1226">
        <f>SUM(H1226,I1226)</f>
        <v>91.31</v>
      </c>
    </row>
    <row r="1227" spans="1:10" x14ac:dyDescent="0.25">
      <c r="A1227" s="1" t="s">
        <v>1974</v>
      </c>
      <c r="B1227" s="3">
        <v>15</v>
      </c>
      <c r="C1227" s="3">
        <v>20</v>
      </c>
      <c r="D1227" s="3">
        <v>35</v>
      </c>
      <c r="E1227" s="3">
        <v>39</v>
      </c>
      <c r="F1227" s="3">
        <v>23</v>
      </c>
      <c r="G1227" s="3">
        <v>27</v>
      </c>
      <c r="H1227">
        <v>72</v>
      </c>
      <c r="I1227">
        <v>19.309999999999999</v>
      </c>
      <c r="J1227">
        <f>SUM(H1227,I1227)</f>
        <v>91.31</v>
      </c>
    </row>
    <row r="1228" spans="1:10" x14ac:dyDescent="0.25">
      <c r="A1228" s="1" t="s">
        <v>34</v>
      </c>
      <c r="B1228" s="3">
        <v>15</v>
      </c>
      <c r="C1228" s="3">
        <v>19</v>
      </c>
      <c r="D1228" s="3">
        <v>36</v>
      </c>
      <c r="E1228" s="3">
        <v>42</v>
      </c>
      <c r="F1228" s="3">
        <v>24</v>
      </c>
      <c r="G1228" s="3">
        <v>31</v>
      </c>
      <c r="H1228">
        <v>74.25</v>
      </c>
      <c r="I1228">
        <v>17.05</v>
      </c>
      <c r="J1228">
        <f>SUM(H1228,I1228)</f>
        <v>91.3</v>
      </c>
    </row>
    <row r="1229" spans="1:10" x14ac:dyDescent="0.25">
      <c r="A1229" s="1" t="s">
        <v>911</v>
      </c>
      <c r="B1229" s="3">
        <v>13</v>
      </c>
      <c r="C1229" s="3">
        <v>20</v>
      </c>
      <c r="D1229" s="3">
        <v>36</v>
      </c>
      <c r="E1229" s="3">
        <v>43</v>
      </c>
      <c r="F1229" s="3">
        <v>25</v>
      </c>
      <c r="G1229" s="3">
        <v>30</v>
      </c>
      <c r="H1229">
        <v>74.25</v>
      </c>
      <c r="I1229">
        <v>17.05</v>
      </c>
      <c r="J1229">
        <f>SUM(H1229,I1229)</f>
        <v>91.3</v>
      </c>
    </row>
    <row r="1230" spans="1:10" x14ac:dyDescent="0.25">
      <c r="A1230" s="1" t="s">
        <v>1097</v>
      </c>
      <c r="B1230" s="3">
        <v>8</v>
      </c>
      <c r="C1230" s="3">
        <v>15</v>
      </c>
      <c r="D1230" s="3">
        <v>33</v>
      </c>
      <c r="E1230" s="3">
        <v>40</v>
      </c>
      <c r="F1230" s="3">
        <v>29</v>
      </c>
      <c r="G1230" s="3">
        <v>33</v>
      </c>
      <c r="H1230">
        <v>74.25</v>
      </c>
      <c r="I1230">
        <v>17.05</v>
      </c>
      <c r="J1230">
        <f>SUM(H1230,I1230)</f>
        <v>91.3</v>
      </c>
    </row>
    <row r="1231" spans="1:10" x14ac:dyDescent="0.25">
      <c r="A1231" s="1" t="s">
        <v>1521</v>
      </c>
      <c r="B1231" s="3">
        <v>18</v>
      </c>
      <c r="C1231" s="3">
        <v>23</v>
      </c>
      <c r="D1231" s="3">
        <v>35</v>
      </c>
      <c r="E1231" s="3">
        <v>42</v>
      </c>
      <c r="F1231" s="3">
        <v>23</v>
      </c>
      <c r="G1231" s="3">
        <v>30</v>
      </c>
      <c r="H1231">
        <v>74.25</v>
      </c>
      <c r="I1231">
        <v>17.05</v>
      </c>
      <c r="J1231">
        <f>SUM(H1231,I1231)</f>
        <v>91.3</v>
      </c>
    </row>
    <row r="1232" spans="1:10" x14ac:dyDescent="0.25">
      <c r="A1232" s="1" t="s">
        <v>2213</v>
      </c>
      <c r="B1232" s="3">
        <v>21</v>
      </c>
      <c r="C1232" s="3">
        <v>24</v>
      </c>
      <c r="D1232" s="3">
        <v>36</v>
      </c>
      <c r="E1232" s="3">
        <v>41</v>
      </c>
      <c r="F1232" s="3">
        <v>25</v>
      </c>
      <c r="G1232" s="3">
        <v>27</v>
      </c>
      <c r="H1232">
        <v>80.25</v>
      </c>
      <c r="I1232">
        <v>11.05</v>
      </c>
      <c r="J1232">
        <f>SUM(H1232,I1232)</f>
        <v>91.3</v>
      </c>
    </row>
    <row r="1233" spans="1:10" x14ac:dyDescent="0.25">
      <c r="A1233" s="1" t="s">
        <v>1832</v>
      </c>
      <c r="B1233" s="3">
        <v>14</v>
      </c>
      <c r="C1233" s="3">
        <v>18</v>
      </c>
      <c r="D1233" s="3">
        <v>33</v>
      </c>
      <c r="E1233" s="3">
        <v>40</v>
      </c>
      <c r="F1233" s="3">
        <v>30</v>
      </c>
      <c r="G1233" s="3">
        <v>34</v>
      </c>
      <c r="H1233">
        <v>80.25</v>
      </c>
      <c r="I1233">
        <v>11.04</v>
      </c>
      <c r="J1233">
        <f>SUM(H1233,I1233)</f>
        <v>91.289999999999992</v>
      </c>
    </row>
    <row r="1234" spans="1:10" x14ac:dyDescent="0.25">
      <c r="A1234" s="1" t="s">
        <v>719</v>
      </c>
      <c r="B1234" s="3">
        <v>16</v>
      </c>
      <c r="C1234" s="3">
        <v>18</v>
      </c>
      <c r="D1234" s="3">
        <v>37</v>
      </c>
      <c r="E1234" s="3">
        <v>40</v>
      </c>
      <c r="F1234" s="3">
        <v>22</v>
      </c>
      <c r="G1234" s="3">
        <v>30</v>
      </c>
      <c r="H1234">
        <v>72.75</v>
      </c>
      <c r="I1234">
        <v>18.53</v>
      </c>
      <c r="J1234">
        <f>SUM(H1234,I1234)</f>
        <v>91.28</v>
      </c>
    </row>
    <row r="1235" spans="1:10" x14ac:dyDescent="0.25">
      <c r="A1235" s="1" t="s">
        <v>837</v>
      </c>
      <c r="B1235" s="3">
        <v>17</v>
      </c>
      <c r="C1235" s="3">
        <v>22</v>
      </c>
      <c r="D1235" s="3">
        <v>36</v>
      </c>
      <c r="E1235" s="3">
        <v>39</v>
      </c>
      <c r="F1235" s="3">
        <v>27</v>
      </c>
      <c r="G1235" s="3">
        <v>30</v>
      </c>
      <c r="H1235">
        <v>80.25</v>
      </c>
      <c r="I1235">
        <v>11.03</v>
      </c>
      <c r="J1235">
        <f>SUM(H1235,I1235)</f>
        <v>91.28</v>
      </c>
    </row>
    <row r="1236" spans="1:10" x14ac:dyDescent="0.25">
      <c r="A1236" s="1" t="s">
        <v>1032</v>
      </c>
      <c r="B1236" s="3">
        <v>16</v>
      </c>
      <c r="C1236" s="3">
        <v>23</v>
      </c>
      <c r="D1236" s="3">
        <v>31</v>
      </c>
      <c r="E1236" s="3">
        <v>37</v>
      </c>
      <c r="F1236" s="3">
        <v>25</v>
      </c>
      <c r="G1236" s="3">
        <v>29</v>
      </c>
      <c r="H1236">
        <v>72.75</v>
      </c>
      <c r="I1236">
        <v>18.53</v>
      </c>
      <c r="J1236">
        <f>SUM(H1236,I1236)</f>
        <v>91.28</v>
      </c>
    </row>
    <row r="1237" spans="1:10" x14ac:dyDescent="0.25">
      <c r="A1237" s="1" t="s">
        <v>1254</v>
      </c>
      <c r="B1237" s="3">
        <v>10</v>
      </c>
      <c r="C1237" s="3">
        <v>17</v>
      </c>
      <c r="D1237" s="3">
        <v>34</v>
      </c>
      <c r="E1237" s="3">
        <v>40</v>
      </c>
      <c r="F1237" s="3">
        <v>29</v>
      </c>
      <c r="G1237" s="3">
        <v>33</v>
      </c>
      <c r="H1237">
        <v>76.5</v>
      </c>
      <c r="I1237">
        <v>14.78</v>
      </c>
      <c r="J1237">
        <f>SUM(H1237,I1237)</f>
        <v>91.28</v>
      </c>
    </row>
    <row r="1238" spans="1:10" x14ac:dyDescent="0.25">
      <c r="A1238" s="1" t="s">
        <v>1364</v>
      </c>
      <c r="B1238" s="3">
        <v>13</v>
      </c>
      <c r="C1238" s="3">
        <v>20</v>
      </c>
      <c r="D1238" s="3">
        <v>33</v>
      </c>
      <c r="E1238" s="3">
        <v>41</v>
      </c>
      <c r="F1238" s="3">
        <v>29</v>
      </c>
      <c r="G1238" s="3">
        <v>34</v>
      </c>
      <c r="H1238">
        <v>78</v>
      </c>
      <c r="I1238">
        <v>13.28</v>
      </c>
      <c r="J1238">
        <f>SUM(H1238,I1238)</f>
        <v>91.28</v>
      </c>
    </row>
    <row r="1239" spans="1:10" x14ac:dyDescent="0.25">
      <c r="A1239" s="1" t="s">
        <v>1767</v>
      </c>
      <c r="B1239" s="3">
        <v>11</v>
      </c>
      <c r="C1239" s="3">
        <v>16</v>
      </c>
      <c r="D1239" s="3">
        <v>36</v>
      </c>
      <c r="E1239" s="3">
        <v>41</v>
      </c>
      <c r="F1239" s="3">
        <v>28</v>
      </c>
      <c r="G1239" s="3">
        <v>33</v>
      </c>
      <c r="H1239">
        <v>77.25</v>
      </c>
      <c r="I1239">
        <v>14.03</v>
      </c>
      <c r="J1239">
        <f>SUM(H1239,I1239)</f>
        <v>91.28</v>
      </c>
    </row>
    <row r="1240" spans="1:10" x14ac:dyDescent="0.25">
      <c r="A1240" s="1" t="s">
        <v>1875</v>
      </c>
      <c r="B1240" s="3">
        <v>12</v>
      </c>
      <c r="C1240" s="3">
        <v>19</v>
      </c>
      <c r="D1240" s="3">
        <v>40</v>
      </c>
      <c r="E1240" s="3">
        <v>44</v>
      </c>
      <c r="F1240" s="3">
        <v>25</v>
      </c>
      <c r="G1240" s="3">
        <v>32</v>
      </c>
      <c r="H1240">
        <v>76.5</v>
      </c>
      <c r="I1240">
        <v>14.78</v>
      </c>
      <c r="J1240">
        <f>SUM(H1240,I1240)</f>
        <v>91.28</v>
      </c>
    </row>
    <row r="1241" spans="1:10" x14ac:dyDescent="0.25">
      <c r="A1241" s="1" t="s">
        <v>2152</v>
      </c>
      <c r="B1241" s="3">
        <v>11</v>
      </c>
      <c r="C1241" s="3">
        <v>17</v>
      </c>
      <c r="D1241" s="3">
        <v>40</v>
      </c>
      <c r="E1241" s="3">
        <v>43</v>
      </c>
      <c r="F1241" s="3">
        <v>24</v>
      </c>
      <c r="G1241" s="3">
        <v>28</v>
      </c>
      <c r="H1241">
        <v>74.25</v>
      </c>
      <c r="I1241">
        <v>17.03</v>
      </c>
      <c r="J1241">
        <f>SUM(H1241,I1241)</f>
        <v>91.28</v>
      </c>
    </row>
    <row r="1242" spans="1:10" x14ac:dyDescent="0.25">
      <c r="A1242" s="1" t="s">
        <v>655</v>
      </c>
      <c r="B1242" s="3">
        <v>9</v>
      </c>
      <c r="C1242" s="3">
        <v>13</v>
      </c>
      <c r="D1242" s="3">
        <v>35</v>
      </c>
      <c r="E1242" s="3">
        <v>37</v>
      </c>
      <c r="F1242" s="3">
        <v>29</v>
      </c>
      <c r="G1242" s="3">
        <v>30</v>
      </c>
      <c r="H1242">
        <v>76.5</v>
      </c>
      <c r="I1242">
        <v>14.77</v>
      </c>
      <c r="J1242">
        <f>SUM(H1242,I1242)</f>
        <v>91.27</v>
      </c>
    </row>
    <row r="1243" spans="1:10" x14ac:dyDescent="0.25">
      <c r="A1243" s="1" t="s">
        <v>769</v>
      </c>
      <c r="B1243" s="3">
        <v>12</v>
      </c>
      <c r="C1243" s="3">
        <v>16</v>
      </c>
      <c r="D1243" s="3">
        <v>32</v>
      </c>
      <c r="E1243" s="3">
        <v>39</v>
      </c>
      <c r="F1243" s="3">
        <v>27</v>
      </c>
      <c r="G1243" s="3">
        <v>31</v>
      </c>
      <c r="H1243">
        <v>73.5</v>
      </c>
      <c r="I1243">
        <v>17.760000000000002</v>
      </c>
      <c r="J1243">
        <f>SUM(H1243,I1243)</f>
        <v>91.26</v>
      </c>
    </row>
    <row r="1244" spans="1:10" x14ac:dyDescent="0.25">
      <c r="A1244" s="1" t="s">
        <v>905</v>
      </c>
      <c r="B1244" s="3">
        <v>10</v>
      </c>
      <c r="C1244" s="3">
        <v>19</v>
      </c>
      <c r="D1244" s="3">
        <v>32</v>
      </c>
      <c r="E1244" s="3">
        <v>41</v>
      </c>
      <c r="F1244" s="3">
        <v>28</v>
      </c>
      <c r="G1244" s="3">
        <v>34</v>
      </c>
      <c r="H1244">
        <v>73.5</v>
      </c>
      <c r="I1244">
        <v>17.760000000000002</v>
      </c>
      <c r="J1244">
        <f>SUM(H1244,I1244)</f>
        <v>91.26</v>
      </c>
    </row>
    <row r="1245" spans="1:10" x14ac:dyDescent="0.25">
      <c r="A1245" s="1" t="s">
        <v>1586</v>
      </c>
      <c r="B1245" s="3">
        <v>9</v>
      </c>
      <c r="C1245" s="3">
        <v>17</v>
      </c>
      <c r="D1245" s="3">
        <v>29</v>
      </c>
      <c r="E1245" s="3">
        <v>37</v>
      </c>
      <c r="F1245" s="3">
        <v>30</v>
      </c>
      <c r="G1245" s="3">
        <v>34</v>
      </c>
      <c r="H1245">
        <v>73.5</v>
      </c>
      <c r="I1245">
        <v>17.760000000000002</v>
      </c>
      <c r="J1245">
        <f>SUM(H1245,I1245)</f>
        <v>91.26</v>
      </c>
    </row>
    <row r="1246" spans="1:10" x14ac:dyDescent="0.25">
      <c r="A1246" s="1" t="s">
        <v>620</v>
      </c>
      <c r="B1246" s="3">
        <v>11</v>
      </c>
      <c r="C1246" s="3">
        <v>14</v>
      </c>
      <c r="D1246" s="3">
        <v>30</v>
      </c>
      <c r="E1246" s="3">
        <v>36</v>
      </c>
      <c r="F1246" s="3">
        <v>29</v>
      </c>
      <c r="G1246" s="3">
        <v>33</v>
      </c>
      <c r="H1246">
        <v>74.25</v>
      </c>
      <c r="I1246">
        <v>17</v>
      </c>
      <c r="J1246">
        <f>SUM(H1246,I1246)</f>
        <v>91.25</v>
      </c>
    </row>
    <row r="1247" spans="1:10" x14ac:dyDescent="0.25">
      <c r="A1247" s="1" t="s">
        <v>712</v>
      </c>
      <c r="B1247" s="3">
        <v>13</v>
      </c>
      <c r="C1247" s="3">
        <v>21</v>
      </c>
      <c r="D1247" s="3">
        <v>31</v>
      </c>
      <c r="E1247" s="3">
        <v>39</v>
      </c>
      <c r="F1247" s="3">
        <v>29</v>
      </c>
      <c r="G1247" s="3">
        <v>33</v>
      </c>
      <c r="H1247">
        <v>76.5</v>
      </c>
      <c r="I1247">
        <v>14.75</v>
      </c>
      <c r="J1247">
        <f>SUM(H1247,I1247)</f>
        <v>91.25</v>
      </c>
    </row>
    <row r="1248" spans="1:10" x14ac:dyDescent="0.25">
      <c r="A1248" s="1" t="s">
        <v>1900</v>
      </c>
      <c r="B1248" s="3">
        <v>14</v>
      </c>
      <c r="C1248" s="3">
        <v>22</v>
      </c>
      <c r="D1248" s="3">
        <v>36</v>
      </c>
      <c r="E1248" s="3">
        <v>43</v>
      </c>
      <c r="F1248" s="3">
        <v>24</v>
      </c>
      <c r="G1248" s="3">
        <v>32</v>
      </c>
      <c r="H1248">
        <v>73.5</v>
      </c>
      <c r="I1248">
        <v>17.73</v>
      </c>
      <c r="J1248">
        <f>SUM(H1248,I1248)</f>
        <v>91.23</v>
      </c>
    </row>
    <row r="1249" spans="1:10" x14ac:dyDescent="0.25">
      <c r="A1249" s="1" t="s">
        <v>1975</v>
      </c>
      <c r="B1249" s="3">
        <v>13</v>
      </c>
      <c r="C1249" s="3">
        <v>15</v>
      </c>
      <c r="D1249" s="3">
        <v>34</v>
      </c>
      <c r="E1249" s="3">
        <v>37</v>
      </c>
      <c r="F1249" s="3">
        <v>28</v>
      </c>
      <c r="G1249" s="3">
        <v>31</v>
      </c>
      <c r="H1249">
        <v>77.25</v>
      </c>
      <c r="I1249">
        <v>13.98</v>
      </c>
      <c r="J1249">
        <f>SUM(H1249,I1249)</f>
        <v>91.23</v>
      </c>
    </row>
    <row r="1250" spans="1:10" x14ac:dyDescent="0.25">
      <c r="A1250" s="1" t="s">
        <v>51</v>
      </c>
      <c r="B1250" s="3">
        <v>19</v>
      </c>
      <c r="C1250" s="3">
        <v>22</v>
      </c>
      <c r="D1250" s="3">
        <v>31</v>
      </c>
      <c r="E1250" s="3">
        <v>40</v>
      </c>
      <c r="F1250" s="3">
        <v>25</v>
      </c>
      <c r="G1250" s="3">
        <v>32</v>
      </c>
      <c r="H1250">
        <v>75</v>
      </c>
      <c r="I1250">
        <v>16.22</v>
      </c>
      <c r="J1250">
        <f>SUM(H1250,I1250)</f>
        <v>91.22</v>
      </c>
    </row>
    <row r="1251" spans="1:10" x14ac:dyDescent="0.25">
      <c r="A1251" s="1" t="s">
        <v>671</v>
      </c>
      <c r="B1251" s="3">
        <v>14</v>
      </c>
      <c r="C1251" s="3">
        <v>22</v>
      </c>
      <c r="D1251" s="3">
        <v>28</v>
      </c>
      <c r="E1251" s="3">
        <v>39</v>
      </c>
      <c r="F1251" s="3">
        <v>28</v>
      </c>
      <c r="G1251" s="3">
        <v>34</v>
      </c>
      <c r="H1251">
        <v>73.5</v>
      </c>
      <c r="I1251">
        <v>17.71</v>
      </c>
      <c r="J1251">
        <f>SUM(H1251,I1251)</f>
        <v>91.210000000000008</v>
      </c>
    </row>
    <row r="1252" spans="1:10" x14ac:dyDescent="0.25">
      <c r="A1252" s="1" t="s">
        <v>1050</v>
      </c>
      <c r="B1252" s="3">
        <v>7</v>
      </c>
      <c r="C1252" s="3">
        <v>17</v>
      </c>
      <c r="D1252" s="3">
        <v>34</v>
      </c>
      <c r="E1252" s="3">
        <v>42</v>
      </c>
      <c r="F1252" s="3">
        <v>33</v>
      </c>
      <c r="G1252" s="3">
        <v>36</v>
      </c>
      <c r="H1252">
        <v>80.25</v>
      </c>
      <c r="I1252">
        <v>10.95</v>
      </c>
      <c r="J1252">
        <f>SUM(H1252,I1252)</f>
        <v>91.2</v>
      </c>
    </row>
    <row r="1253" spans="1:10" x14ac:dyDescent="0.25">
      <c r="A1253" s="1" t="s">
        <v>588</v>
      </c>
      <c r="B1253" s="3">
        <v>17</v>
      </c>
      <c r="C1253" s="3">
        <v>21</v>
      </c>
      <c r="D1253" s="3">
        <v>34</v>
      </c>
      <c r="E1253" s="3">
        <v>39</v>
      </c>
      <c r="F1253" s="3">
        <v>26</v>
      </c>
      <c r="G1253" s="3">
        <v>31</v>
      </c>
      <c r="H1253">
        <v>77.25</v>
      </c>
      <c r="I1253">
        <v>13.93</v>
      </c>
      <c r="J1253">
        <f>SUM(H1253,I1253)</f>
        <v>91.18</v>
      </c>
    </row>
    <row r="1254" spans="1:10" x14ac:dyDescent="0.25">
      <c r="A1254" s="1" t="s">
        <v>1401</v>
      </c>
      <c r="B1254" s="3">
        <v>20</v>
      </c>
      <c r="C1254" s="3">
        <v>25</v>
      </c>
      <c r="D1254" s="3">
        <v>28</v>
      </c>
      <c r="E1254" s="3">
        <v>39</v>
      </c>
      <c r="F1254" s="3">
        <v>26</v>
      </c>
      <c r="G1254" s="3">
        <v>33</v>
      </c>
      <c r="H1254">
        <v>75</v>
      </c>
      <c r="I1254">
        <v>16.170000000000002</v>
      </c>
      <c r="J1254">
        <f>SUM(H1254,I1254)</f>
        <v>91.17</v>
      </c>
    </row>
    <row r="1255" spans="1:10" x14ac:dyDescent="0.25">
      <c r="A1255" s="1" t="s">
        <v>876</v>
      </c>
      <c r="B1255" s="3">
        <v>12</v>
      </c>
      <c r="C1255" s="3">
        <v>19</v>
      </c>
      <c r="D1255" s="3">
        <v>29</v>
      </c>
      <c r="E1255" s="3">
        <v>36</v>
      </c>
      <c r="F1255" s="3">
        <v>29</v>
      </c>
      <c r="G1255" s="3">
        <v>32</v>
      </c>
      <c r="H1255">
        <v>74.25</v>
      </c>
      <c r="I1255">
        <v>16.91</v>
      </c>
      <c r="J1255">
        <f>SUM(H1255,I1255)</f>
        <v>91.16</v>
      </c>
    </row>
    <row r="1256" spans="1:10" x14ac:dyDescent="0.25">
      <c r="A1256" s="1" t="s">
        <v>127</v>
      </c>
      <c r="B1256" s="3">
        <v>21</v>
      </c>
      <c r="C1256" s="3">
        <v>24</v>
      </c>
      <c r="D1256" s="3">
        <v>37</v>
      </c>
      <c r="E1256" s="3">
        <v>40</v>
      </c>
      <c r="F1256" s="3">
        <v>24</v>
      </c>
      <c r="G1256" s="3">
        <v>28</v>
      </c>
      <c r="H1256">
        <v>79.5</v>
      </c>
      <c r="I1256">
        <v>11.65</v>
      </c>
      <c r="J1256">
        <f>SUM(H1256,I1256)</f>
        <v>91.15</v>
      </c>
    </row>
    <row r="1257" spans="1:10" x14ac:dyDescent="0.25">
      <c r="A1257" s="1" t="s">
        <v>1067</v>
      </c>
      <c r="B1257" s="3">
        <v>13</v>
      </c>
      <c r="C1257" s="3">
        <v>21</v>
      </c>
      <c r="D1257" s="3">
        <v>26</v>
      </c>
      <c r="E1257" s="3">
        <v>35</v>
      </c>
      <c r="F1257" s="3">
        <v>29</v>
      </c>
      <c r="G1257" s="3">
        <v>33</v>
      </c>
      <c r="H1257">
        <v>72.75</v>
      </c>
      <c r="I1257">
        <v>18.399999999999999</v>
      </c>
      <c r="J1257">
        <f>SUM(H1257,I1257)</f>
        <v>91.15</v>
      </c>
    </row>
    <row r="1258" spans="1:10" x14ac:dyDescent="0.25">
      <c r="A1258" s="1" t="s">
        <v>1535</v>
      </c>
      <c r="B1258" s="3">
        <v>12</v>
      </c>
      <c r="C1258" s="3">
        <v>14</v>
      </c>
      <c r="D1258" s="3">
        <v>37</v>
      </c>
      <c r="E1258" s="3">
        <v>38</v>
      </c>
      <c r="F1258" s="3">
        <v>24</v>
      </c>
      <c r="G1258" s="3">
        <v>26</v>
      </c>
      <c r="H1258">
        <v>72.75</v>
      </c>
      <c r="I1258">
        <v>18.399999999999999</v>
      </c>
      <c r="J1258">
        <f>SUM(H1258,I1258)</f>
        <v>91.15</v>
      </c>
    </row>
    <row r="1259" spans="1:10" x14ac:dyDescent="0.25">
      <c r="A1259" s="1" t="s">
        <v>2020</v>
      </c>
      <c r="B1259" s="3">
        <v>15</v>
      </c>
      <c r="C1259" s="3">
        <v>18</v>
      </c>
      <c r="D1259" s="3">
        <v>36</v>
      </c>
      <c r="E1259" s="3">
        <v>41</v>
      </c>
      <c r="F1259" s="3">
        <v>27</v>
      </c>
      <c r="G1259" s="3">
        <v>31</v>
      </c>
      <c r="H1259">
        <v>78.75</v>
      </c>
      <c r="I1259">
        <v>12.4</v>
      </c>
      <c r="J1259">
        <f>SUM(H1259,I1259)</f>
        <v>91.15</v>
      </c>
    </row>
    <row r="1260" spans="1:10" x14ac:dyDescent="0.25">
      <c r="A1260" s="1" t="s">
        <v>2041</v>
      </c>
      <c r="B1260" s="3">
        <v>14</v>
      </c>
      <c r="C1260" s="3">
        <v>22</v>
      </c>
      <c r="D1260" s="3">
        <v>30</v>
      </c>
      <c r="E1260" s="3">
        <v>40</v>
      </c>
      <c r="F1260" s="3">
        <v>30</v>
      </c>
      <c r="G1260" s="3">
        <v>35</v>
      </c>
      <c r="H1260">
        <v>78</v>
      </c>
      <c r="I1260">
        <v>13.15</v>
      </c>
      <c r="J1260">
        <f>SUM(H1260,I1260)</f>
        <v>91.15</v>
      </c>
    </row>
    <row r="1261" spans="1:10" x14ac:dyDescent="0.25">
      <c r="A1261" s="1" t="s">
        <v>2078</v>
      </c>
      <c r="B1261" s="3">
        <v>16</v>
      </c>
      <c r="C1261" s="3">
        <v>19</v>
      </c>
      <c r="D1261" s="3">
        <v>32</v>
      </c>
      <c r="E1261" s="3">
        <v>37</v>
      </c>
      <c r="F1261" s="3">
        <v>28</v>
      </c>
      <c r="G1261" s="3">
        <v>32</v>
      </c>
      <c r="H1261">
        <v>78</v>
      </c>
      <c r="I1261">
        <v>13.15</v>
      </c>
      <c r="J1261">
        <f>SUM(H1261,I1261)</f>
        <v>91.15</v>
      </c>
    </row>
    <row r="1262" spans="1:10" x14ac:dyDescent="0.25">
      <c r="A1262" s="1" t="s">
        <v>1834</v>
      </c>
      <c r="B1262" s="3">
        <v>10</v>
      </c>
      <c r="C1262" s="3">
        <v>16</v>
      </c>
      <c r="D1262" s="3">
        <v>28</v>
      </c>
      <c r="E1262" s="3">
        <v>36</v>
      </c>
      <c r="F1262" s="3">
        <v>29</v>
      </c>
      <c r="G1262" s="3">
        <v>32</v>
      </c>
      <c r="H1262">
        <v>72</v>
      </c>
      <c r="I1262">
        <v>19.14</v>
      </c>
      <c r="J1262">
        <f>SUM(H1262,I1262)</f>
        <v>91.14</v>
      </c>
    </row>
    <row r="1263" spans="1:10" x14ac:dyDescent="0.25">
      <c r="A1263" s="1" t="s">
        <v>1850</v>
      </c>
      <c r="B1263" s="3">
        <v>15</v>
      </c>
      <c r="C1263" s="3">
        <v>20</v>
      </c>
      <c r="D1263" s="3">
        <v>35</v>
      </c>
      <c r="E1263" s="3">
        <v>40</v>
      </c>
      <c r="F1263" s="3">
        <v>25</v>
      </c>
      <c r="G1263" s="3">
        <v>29</v>
      </c>
      <c r="H1263">
        <v>75</v>
      </c>
      <c r="I1263">
        <v>16.13</v>
      </c>
      <c r="J1263">
        <f>SUM(H1263,I1263)</f>
        <v>91.13</v>
      </c>
    </row>
    <row r="1264" spans="1:10" x14ac:dyDescent="0.25">
      <c r="A1264" s="1" t="s">
        <v>657</v>
      </c>
      <c r="B1264" s="3">
        <v>14</v>
      </c>
      <c r="C1264" s="3">
        <v>14</v>
      </c>
      <c r="D1264" s="3">
        <v>37</v>
      </c>
      <c r="E1264" s="3">
        <v>41</v>
      </c>
      <c r="F1264" s="3">
        <v>27</v>
      </c>
      <c r="G1264" s="3">
        <v>29</v>
      </c>
      <c r="H1264">
        <v>78.75</v>
      </c>
      <c r="I1264">
        <v>12.37</v>
      </c>
      <c r="J1264">
        <f>SUM(H1264,I1264)</f>
        <v>91.12</v>
      </c>
    </row>
    <row r="1265" spans="1:10" x14ac:dyDescent="0.25">
      <c r="A1265" s="1" t="s">
        <v>1793</v>
      </c>
      <c r="B1265" s="3">
        <v>16</v>
      </c>
      <c r="C1265" s="3">
        <v>22</v>
      </c>
      <c r="D1265" s="3">
        <v>26</v>
      </c>
      <c r="E1265" s="3">
        <v>38</v>
      </c>
      <c r="F1265" s="3">
        <v>28</v>
      </c>
      <c r="G1265" s="3">
        <v>34</v>
      </c>
      <c r="H1265">
        <v>73.5</v>
      </c>
      <c r="I1265">
        <v>17.62</v>
      </c>
      <c r="J1265">
        <f>SUM(H1265,I1265)</f>
        <v>91.12</v>
      </c>
    </row>
    <row r="1266" spans="1:10" x14ac:dyDescent="0.25">
      <c r="A1266" s="1" t="s">
        <v>414</v>
      </c>
      <c r="B1266" s="3">
        <v>14</v>
      </c>
      <c r="C1266" s="3">
        <v>19</v>
      </c>
      <c r="D1266" s="3">
        <v>26</v>
      </c>
      <c r="E1266" s="3">
        <v>35</v>
      </c>
      <c r="F1266" s="3">
        <v>30</v>
      </c>
      <c r="G1266" s="3">
        <v>33</v>
      </c>
      <c r="H1266">
        <v>75</v>
      </c>
      <c r="I1266">
        <v>16.11</v>
      </c>
      <c r="J1266">
        <f>SUM(H1266,I1266)</f>
        <v>91.11</v>
      </c>
    </row>
    <row r="1267" spans="1:10" x14ac:dyDescent="0.25">
      <c r="A1267" s="1" t="s">
        <v>833</v>
      </c>
      <c r="B1267" s="3">
        <v>11</v>
      </c>
      <c r="C1267" s="3">
        <v>17</v>
      </c>
      <c r="D1267" s="3">
        <v>37</v>
      </c>
      <c r="E1267" s="3">
        <v>43</v>
      </c>
      <c r="F1267" s="3">
        <v>27</v>
      </c>
      <c r="G1267" s="3">
        <v>32</v>
      </c>
      <c r="H1267">
        <v>76.5</v>
      </c>
      <c r="I1267">
        <v>14.6</v>
      </c>
      <c r="J1267">
        <f>SUM(H1267,I1267)</f>
        <v>91.1</v>
      </c>
    </row>
    <row r="1268" spans="1:10" x14ac:dyDescent="0.25">
      <c r="A1268" s="1" t="s">
        <v>1059</v>
      </c>
      <c r="B1268" s="3">
        <v>15</v>
      </c>
      <c r="C1268" s="3">
        <v>20</v>
      </c>
      <c r="D1268" s="3">
        <v>33</v>
      </c>
      <c r="E1268" s="3">
        <v>40</v>
      </c>
      <c r="F1268" s="3">
        <v>25</v>
      </c>
      <c r="G1268" s="3">
        <v>30</v>
      </c>
      <c r="H1268">
        <v>73.5</v>
      </c>
      <c r="I1268">
        <v>17.600000000000001</v>
      </c>
      <c r="J1268">
        <f>SUM(H1268,I1268)</f>
        <v>91.1</v>
      </c>
    </row>
    <row r="1269" spans="1:10" x14ac:dyDescent="0.25">
      <c r="A1269" s="1" t="s">
        <v>277</v>
      </c>
      <c r="B1269" s="3">
        <v>13</v>
      </c>
      <c r="C1269" s="3">
        <v>17</v>
      </c>
      <c r="D1269" s="3">
        <v>44</v>
      </c>
      <c r="E1269" s="3">
        <v>47</v>
      </c>
      <c r="F1269" s="3">
        <v>25</v>
      </c>
      <c r="G1269" s="3">
        <v>32</v>
      </c>
      <c r="H1269">
        <v>80.25</v>
      </c>
      <c r="I1269">
        <v>10.83</v>
      </c>
      <c r="J1269">
        <f>SUM(H1269,I1269)</f>
        <v>91.08</v>
      </c>
    </row>
    <row r="1270" spans="1:10" x14ac:dyDescent="0.25">
      <c r="A1270" s="1" t="s">
        <v>2007</v>
      </c>
      <c r="B1270" s="3">
        <v>10</v>
      </c>
      <c r="C1270" s="3">
        <v>19</v>
      </c>
      <c r="D1270" s="3">
        <v>39</v>
      </c>
      <c r="E1270" s="3">
        <v>44</v>
      </c>
      <c r="F1270" s="3">
        <v>27</v>
      </c>
      <c r="G1270" s="3">
        <v>33</v>
      </c>
      <c r="H1270">
        <v>77.25</v>
      </c>
      <c r="I1270">
        <v>13.83</v>
      </c>
      <c r="J1270">
        <f>SUM(H1270,I1270)</f>
        <v>91.08</v>
      </c>
    </row>
    <row r="1271" spans="1:10" x14ac:dyDescent="0.25">
      <c r="A1271" s="1" t="s">
        <v>10</v>
      </c>
      <c r="B1271" s="3">
        <v>14</v>
      </c>
      <c r="C1271" s="3">
        <v>17</v>
      </c>
      <c r="D1271" s="3">
        <v>32</v>
      </c>
      <c r="E1271" s="3">
        <v>37</v>
      </c>
      <c r="F1271" s="3">
        <v>28</v>
      </c>
      <c r="G1271" s="3">
        <v>32</v>
      </c>
      <c r="H1271">
        <v>76.5</v>
      </c>
      <c r="I1271">
        <v>14.57</v>
      </c>
      <c r="J1271">
        <f>SUM(H1271,I1271)</f>
        <v>91.07</v>
      </c>
    </row>
    <row r="1272" spans="1:10" x14ac:dyDescent="0.25">
      <c r="A1272" s="1" t="s">
        <v>2145</v>
      </c>
      <c r="B1272" s="3">
        <v>16</v>
      </c>
      <c r="C1272" s="3">
        <v>22</v>
      </c>
      <c r="D1272" s="3">
        <v>32</v>
      </c>
      <c r="E1272" s="3">
        <v>41</v>
      </c>
      <c r="F1272" s="3">
        <v>24</v>
      </c>
      <c r="G1272" s="3">
        <v>31</v>
      </c>
      <c r="H1272">
        <v>72</v>
      </c>
      <c r="I1272">
        <v>19.07</v>
      </c>
      <c r="J1272">
        <f>SUM(H1272,I1272)</f>
        <v>91.07</v>
      </c>
    </row>
    <row r="1273" spans="1:10" x14ac:dyDescent="0.25">
      <c r="A1273" s="1" t="s">
        <v>498</v>
      </c>
      <c r="B1273" s="3">
        <v>11</v>
      </c>
      <c r="C1273" s="3">
        <v>16</v>
      </c>
      <c r="D1273" s="3">
        <v>34</v>
      </c>
      <c r="E1273" s="3">
        <v>39</v>
      </c>
      <c r="F1273" s="3">
        <v>29</v>
      </c>
      <c r="G1273" s="3">
        <v>33</v>
      </c>
      <c r="H1273">
        <v>77.25</v>
      </c>
      <c r="I1273">
        <v>13.81</v>
      </c>
      <c r="J1273">
        <f>SUM(H1273,I1273)</f>
        <v>91.06</v>
      </c>
    </row>
    <row r="1274" spans="1:10" x14ac:dyDescent="0.25">
      <c r="A1274" s="1" t="s">
        <v>617</v>
      </c>
      <c r="B1274" s="3">
        <v>24</v>
      </c>
      <c r="C1274" s="3">
        <v>27</v>
      </c>
      <c r="D1274" s="3">
        <v>32</v>
      </c>
      <c r="E1274" s="3">
        <v>41</v>
      </c>
      <c r="F1274" s="3">
        <v>24</v>
      </c>
      <c r="G1274" s="3">
        <v>31</v>
      </c>
      <c r="H1274">
        <v>78</v>
      </c>
      <c r="I1274">
        <v>13.05</v>
      </c>
      <c r="J1274">
        <f>SUM(H1274,I1274)</f>
        <v>91.05</v>
      </c>
    </row>
    <row r="1275" spans="1:10" x14ac:dyDescent="0.25">
      <c r="A1275" s="1" t="s">
        <v>1548</v>
      </c>
      <c r="B1275" s="3">
        <v>11</v>
      </c>
      <c r="C1275" s="3">
        <v>15</v>
      </c>
      <c r="D1275" s="3">
        <v>30</v>
      </c>
      <c r="E1275" s="3">
        <v>37</v>
      </c>
      <c r="F1275" s="3">
        <v>30</v>
      </c>
      <c r="G1275" s="3">
        <v>33</v>
      </c>
      <c r="H1275">
        <v>75.75</v>
      </c>
      <c r="I1275">
        <v>15.3</v>
      </c>
      <c r="J1275">
        <f>SUM(H1275,I1275)</f>
        <v>91.05</v>
      </c>
    </row>
    <row r="1276" spans="1:10" x14ac:dyDescent="0.25">
      <c r="A1276" s="1" t="s">
        <v>1668</v>
      </c>
      <c r="B1276" s="3">
        <v>10</v>
      </c>
      <c r="C1276" s="3">
        <v>12</v>
      </c>
      <c r="D1276" s="3">
        <v>33</v>
      </c>
      <c r="E1276" s="3">
        <v>38</v>
      </c>
      <c r="F1276" s="3">
        <v>32</v>
      </c>
      <c r="G1276" s="3">
        <v>34</v>
      </c>
      <c r="H1276">
        <v>80.25</v>
      </c>
      <c r="I1276">
        <v>10.8</v>
      </c>
      <c r="J1276">
        <f>SUM(H1276,I1276)</f>
        <v>91.05</v>
      </c>
    </row>
    <row r="1277" spans="1:10" x14ac:dyDescent="0.25">
      <c r="A1277" s="1" t="s">
        <v>816</v>
      </c>
      <c r="B1277" s="3">
        <v>12</v>
      </c>
      <c r="C1277" s="3">
        <v>18</v>
      </c>
      <c r="D1277" s="3">
        <v>34</v>
      </c>
      <c r="E1277" s="3">
        <v>40</v>
      </c>
      <c r="F1277" s="3">
        <v>29</v>
      </c>
      <c r="G1277" s="3">
        <v>34</v>
      </c>
      <c r="H1277">
        <v>78</v>
      </c>
      <c r="I1277">
        <v>13.04</v>
      </c>
      <c r="J1277">
        <f>SUM(H1277,I1277)</f>
        <v>91.039999999999992</v>
      </c>
    </row>
    <row r="1278" spans="1:10" x14ac:dyDescent="0.25">
      <c r="A1278" s="1" t="s">
        <v>1214</v>
      </c>
      <c r="B1278" s="3">
        <v>23</v>
      </c>
      <c r="C1278" s="3">
        <v>26</v>
      </c>
      <c r="D1278" s="3">
        <v>37</v>
      </c>
      <c r="E1278" s="3">
        <v>39</v>
      </c>
      <c r="F1278" s="3">
        <v>20</v>
      </c>
      <c r="G1278" s="3">
        <v>26</v>
      </c>
      <c r="H1278">
        <v>75</v>
      </c>
      <c r="I1278">
        <v>16.04</v>
      </c>
      <c r="J1278">
        <f>SUM(H1278,I1278)</f>
        <v>91.039999999999992</v>
      </c>
    </row>
    <row r="1279" spans="1:10" x14ac:dyDescent="0.25">
      <c r="A1279" s="1" t="s">
        <v>23</v>
      </c>
      <c r="B1279" s="3">
        <v>10</v>
      </c>
      <c r="C1279" s="3">
        <v>15</v>
      </c>
      <c r="D1279" s="3">
        <v>29</v>
      </c>
      <c r="E1279" s="3">
        <v>35</v>
      </c>
      <c r="F1279" s="3">
        <v>31</v>
      </c>
      <c r="G1279" s="3">
        <v>32</v>
      </c>
      <c r="H1279">
        <v>75.75</v>
      </c>
      <c r="I1279">
        <v>15.28</v>
      </c>
      <c r="J1279">
        <f>SUM(H1279,I1279)</f>
        <v>91.03</v>
      </c>
    </row>
    <row r="1280" spans="1:10" x14ac:dyDescent="0.25">
      <c r="A1280" s="1" t="s">
        <v>234</v>
      </c>
      <c r="B1280" s="3">
        <v>18</v>
      </c>
      <c r="C1280" s="3">
        <v>23</v>
      </c>
      <c r="D1280" s="3">
        <v>32</v>
      </c>
      <c r="E1280" s="3">
        <v>39</v>
      </c>
      <c r="F1280" s="3">
        <v>26</v>
      </c>
      <c r="G1280" s="3">
        <v>31</v>
      </c>
      <c r="H1280">
        <v>76.5</v>
      </c>
      <c r="I1280">
        <v>14.53</v>
      </c>
      <c r="J1280">
        <f>SUM(H1280,I1280)</f>
        <v>91.03</v>
      </c>
    </row>
    <row r="1281" spans="1:10" x14ac:dyDescent="0.25">
      <c r="A1281" s="1" t="s">
        <v>611</v>
      </c>
      <c r="B1281" s="3">
        <v>21</v>
      </c>
      <c r="C1281" s="3">
        <v>24</v>
      </c>
      <c r="D1281" s="3">
        <v>33</v>
      </c>
      <c r="E1281" s="3">
        <v>41</v>
      </c>
      <c r="F1281" s="3">
        <v>21</v>
      </c>
      <c r="G1281" s="3">
        <v>30</v>
      </c>
      <c r="H1281">
        <v>72</v>
      </c>
      <c r="I1281">
        <v>19.03</v>
      </c>
      <c r="J1281">
        <f>SUM(H1281,I1281)</f>
        <v>91.03</v>
      </c>
    </row>
    <row r="1282" spans="1:10" x14ac:dyDescent="0.25">
      <c r="A1282" s="1" t="s">
        <v>1017</v>
      </c>
      <c r="B1282" s="3">
        <v>8</v>
      </c>
      <c r="C1282" s="3">
        <v>16</v>
      </c>
      <c r="D1282" s="3">
        <v>30</v>
      </c>
      <c r="E1282" s="3">
        <v>40</v>
      </c>
      <c r="F1282" s="3">
        <v>30</v>
      </c>
      <c r="G1282" s="3">
        <v>35</v>
      </c>
      <c r="H1282">
        <v>73.5</v>
      </c>
      <c r="I1282">
        <v>17.53</v>
      </c>
      <c r="J1282">
        <f>SUM(H1282,I1282)</f>
        <v>91.03</v>
      </c>
    </row>
    <row r="1283" spans="1:10" x14ac:dyDescent="0.25">
      <c r="A1283" s="1" t="s">
        <v>1891</v>
      </c>
      <c r="B1283" s="3">
        <v>7</v>
      </c>
      <c r="C1283" s="3">
        <v>16</v>
      </c>
      <c r="D1283" s="3">
        <v>32</v>
      </c>
      <c r="E1283" s="3">
        <v>39</v>
      </c>
      <c r="F1283" s="3">
        <v>30</v>
      </c>
      <c r="G1283" s="3">
        <v>35</v>
      </c>
      <c r="H1283">
        <v>74.25</v>
      </c>
      <c r="I1283">
        <v>16.78</v>
      </c>
      <c r="J1283">
        <f>SUM(H1283,I1283)</f>
        <v>91.03</v>
      </c>
    </row>
    <row r="1284" spans="1:10" x14ac:dyDescent="0.25">
      <c r="A1284" s="1" t="s">
        <v>2190</v>
      </c>
      <c r="B1284" s="3">
        <v>24</v>
      </c>
      <c r="C1284" s="3">
        <v>25</v>
      </c>
      <c r="D1284" s="3">
        <v>30</v>
      </c>
      <c r="E1284" s="3">
        <v>40</v>
      </c>
      <c r="F1284" s="3">
        <v>22</v>
      </c>
      <c r="G1284" s="3">
        <v>28</v>
      </c>
      <c r="H1284">
        <v>73.5</v>
      </c>
      <c r="I1284">
        <v>17.53</v>
      </c>
      <c r="J1284">
        <f>SUM(H1284,I1284)</f>
        <v>91.03</v>
      </c>
    </row>
    <row r="1285" spans="1:10" x14ac:dyDescent="0.25">
      <c r="A1285" s="1" t="s">
        <v>594</v>
      </c>
      <c r="B1285" s="3">
        <v>14</v>
      </c>
      <c r="C1285" s="3">
        <v>22</v>
      </c>
      <c r="D1285" s="3">
        <v>28</v>
      </c>
      <c r="E1285" s="3">
        <v>39</v>
      </c>
      <c r="F1285" s="3">
        <v>34</v>
      </c>
      <c r="G1285" s="3">
        <v>37</v>
      </c>
      <c r="H1285">
        <v>82.5</v>
      </c>
      <c r="I1285">
        <v>8.5</v>
      </c>
      <c r="J1285">
        <f>SUM(H1285,I1285)</f>
        <v>91</v>
      </c>
    </row>
    <row r="1286" spans="1:10" x14ac:dyDescent="0.25">
      <c r="A1286" s="1" t="s">
        <v>1511</v>
      </c>
      <c r="B1286" s="3">
        <v>12</v>
      </c>
      <c r="C1286" s="3">
        <v>21</v>
      </c>
      <c r="D1286" s="3">
        <v>32</v>
      </c>
      <c r="E1286" s="3">
        <v>41</v>
      </c>
      <c r="F1286" s="3">
        <v>32</v>
      </c>
      <c r="G1286" s="3">
        <v>36</v>
      </c>
      <c r="H1286">
        <v>81</v>
      </c>
      <c r="I1286">
        <v>10</v>
      </c>
      <c r="J1286">
        <f>SUM(H1286,I1286)</f>
        <v>91</v>
      </c>
    </row>
    <row r="1287" spans="1:10" x14ac:dyDescent="0.25">
      <c r="A1287" s="1" t="s">
        <v>1683</v>
      </c>
      <c r="B1287" s="3">
        <v>9</v>
      </c>
      <c r="C1287" s="3">
        <v>15</v>
      </c>
      <c r="D1287" s="3">
        <v>32</v>
      </c>
      <c r="E1287" s="3">
        <v>37</v>
      </c>
      <c r="F1287" s="3">
        <v>33</v>
      </c>
      <c r="G1287" s="3">
        <v>36</v>
      </c>
      <c r="H1287">
        <v>80.25</v>
      </c>
      <c r="I1287">
        <v>10.74</v>
      </c>
      <c r="J1287">
        <f>SUM(H1287,I1287)</f>
        <v>90.99</v>
      </c>
    </row>
    <row r="1288" spans="1:10" x14ac:dyDescent="0.25">
      <c r="A1288" s="1" t="s">
        <v>1753</v>
      </c>
      <c r="B1288" s="3">
        <v>19</v>
      </c>
      <c r="C1288" s="3">
        <v>22</v>
      </c>
      <c r="D1288" s="3">
        <v>34</v>
      </c>
      <c r="E1288" s="3">
        <v>37</v>
      </c>
      <c r="F1288" s="3">
        <v>27</v>
      </c>
      <c r="G1288" s="3">
        <v>30</v>
      </c>
      <c r="H1288">
        <v>80.25</v>
      </c>
      <c r="I1288">
        <v>10.73</v>
      </c>
      <c r="J1288">
        <f>SUM(H1288,I1288)</f>
        <v>90.98</v>
      </c>
    </row>
    <row r="1289" spans="1:10" x14ac:dyDescent="0.25">
      <c r="A1289" s="1" t="s">
        <v>1193</v>
      </c>
      <c r="B1289" s="3">
        <v>16</v>
      </c>
      <c r="C1289" s="3">
        <v>21</v>
      </c>
      <c r="D1289" s="3">
        <v>38</v>
      </c>
      <c r="E1289" s="3">
        <v>42</v>
      </c>
      <c r="F1289" s="3">
        <v>25</v>
      </c>
      <c r="G1289" s="3">
        <v>31</v>
      </c>
      <c r="H1289">
        <v>78</v>
      </c>
      <c r="I1289">
        <v>12.96</v>
      </c>
      <c r="J1289">
        <f>SUM(H1289,I1289)</f>
        <v>90.960000000000008</v>
      </c>
    </row>
    <row r="1290" spans="1:10" x14ac:dyDescent="0.25">
      <c r="A1290" s="2" t="s">
        <v>436</v>
      </c>
      <c r="B1290" s="3">
        <v>14</v>
      </c>
      <c r="C1290" s="3">
        <v>18</v>
      </c>
      <c r="D1290" s="3">
        <v>37</v>
      </c>
      <c r="E1290" s="3">
        <v>42</v>
      </c>
      <c r="F1290" s="3">
        <v>23</v>
      </c>
      <c r="G1290" s="3">
        <v>28</v>
      </c>
      <c r="H1290">
        <v>72.75</v>
      </c>
      <c r="I1290">
        <v>18.2</v>
      </c>
      <c r="J1290">
        <f>SUM(H1290,I1290)</f>
        <v>90.95</v>
      </c>
    </row>
    <row r="1291" spans="1:10" x14ac:dyDescent="0.25">
      <c r="A1291" s="1" t="s">
        <v>998</v>
      </c>
      <c r="B1291" s="3">
        <v>8</v>
      </c>
      <c r="C1291" s="3">
        <v>10</v>
      </c>
      <c r="D1291" s="3">
        <v>32</v>
      </c>
      <c r="E1291" s="3">
        <v>39</v>
      </c>
      <c r="F1291" s="3">
        <v>31</v>
      </c>
      <c r="G1291" s="3">
        <v>31</v>
      </c>
      <c r="H1291">
        <v>76.5</v>
      </c>
      <c r="I1291">
        <v>14.44</v>
      </c>
      <c r="J1291">
        <f>SUM(H1291,I1291)</f>
        <v>90.94</v>
      </c>
    </row>
    <row r="1292" spans="1:10" x14ac:dyDescent="0.25">
      <c r="A1292" s="1" t="s">
        <v>200</v>
      </c>
      <c r="B1292" s="3">
        <v>13</v>
      </c>
      <c r="C1292" s="3">
        <v>18</v>
      </c>
      <c r="D1292" s="3">
        <v>33</v>
      </c>
      <c r="E1292" s="3">
        <v>39</v>
      </c>
      <c r="F1292" s="3">
        <v>28</v>
      </c>
      <c r="G1292" s="3">
        <v>31</v>
      </c>
      <c r="H1292">
        <v>76.5</v>
      </c>
      <c r="I1292">
        <v>14.43</v>
      </c>
      <c r="J1292">
        <f>SUM(H1292,I1292)</f>
        <v>90.93</v>
      </c>
    </row>
    <row r="1293" spans="1:10" x14ac:dyDescent="0.25">
      <c r="A1293" s="1" t="s">
        <v>1249</v>
      </c>
      <c r="B1293" s="3">
        <v>14</v>
      </c>
      <c r="C1293" s="3">
        <v>17</v>
      </c>
      <c r="D1293" s="3">
        <v>34</v>
      </c>
      <c r="E1293" s="3">
        <v>39</v>
      </c>
      <c r="F1293" s="3">
        <v>27</v>
      </c>
      <c r="G1293" s="3">
        <v>32</v>
      </c>
      <c r="H1293">
        <v>76.5</v>
      </c>
      <c r="I1293">
        <v>14.43</v>
      </c>
      <c r="J1293">
        <f>SUM(H1293,I1293)</f>
        <v>90.93</v>
      </c>
    </row>
    <row r="1294" spans="1:10" x14ac:dyDescent="0.25">
      <c r="A1294" s="1" t="s">
        <v>985</v>
      </c>
      <c r="B1294" s="3">
        <v>15</v>
      </c>
      <c r="C1294" s="3">
        <v>17</v>
      </c>
      <c r="D1294" s="3">
        <v>32</v>
      </c>
      <c r="E1294" s="3">
        <v>39</v>
      </c>
      <c r="F1294" s="3">
        <v>28</v>
      </c>
      <c r="G1294" s="3">
        <v>33</v>
      </c>
      <c r="H1294">
        <v>77.25</v>
      </c>
      <c r="I1294">
        <v>13.66</v>
      </c>
      <c r="J1294">
        <f>SUM(H1294,I1294)</f>
        <v>90.91</v>
      </c>
    </row>
    <row r="1295" spans="1:10" x14ac:dyDescent="0.25">
      <c r="A1295" s="1" t="s">
        <v>1035</v>
      </c>
      <c r="B1295" s="3">
        <v>13</v>
      </c>
      <c r="C1295" s="3">
        <v>21</v>
      </c>
      <c r="D1295" s="3">
        <v>37</v>
      </c>
      <c r="E1295" s="3">
        <v>43</v>
      </c>
      <c r="F1295" s="3">
        <v>28</v>
      </c>
      <c r="G1295" s="3">
        <v>33</v>
      </c>
      <c r="H1295">
        <v>79.5</v>
      </c>
      <c r="I1295">
        <v>11.4</v>
      </c>
      <c r="J1295">
        <f>SUM(H1295,I1295)</f>
        <v>90.9</v>
      </c>
    </row>
    <row r="1296" spans="1:10" x14ac:dyDescent="0.25">
      <c r="A1296" s="1" t="s">
        <v>1878</v>
      </c>
      <c r="B1296" s="3">
        <v>9</v>
      </c>
      <c r="C1296" s="3">
        <v>14</v>
      </c>
      <c r="D1296" s="3">
        <v>36</v>
      </c>
      <c r="E1296" s="3">
        <v>40</v>
      </c>
      <c r="F1296" s="3">
        <v>28</v>
      </c>
      <c r="G1296" s="3">
        <v>32</v>
      </c>
      <c r="H1296">
        <v>75.75</v>
      </c>
      <c r="I1296">
        <v>15.15</v>
      </c>
      <c r="J1296">
        <f>SUM(H1296,I1296)</f>
        <v>90.9</v>
      </c>
    </row>
    <row r="1297" spans="1:10" x14ac:dyDescent="0.25">
      <c r="A1297" s="1" t="s">
        <v>1815</v>
      </c>
      <c r="B1297" s="3">
        <v>14</v>
      </c>
      <c r="C1297" s="3">
        <v>21</v>
      </c>
      <c r="D1297" s="3">
        <v>35</v>
      </c>
      <c r="E1297" s="3">
        <v>42</v>
      </c>
      <c r="F1297" s="3">
        <v>24</v>
      </c>
      <c r="G1297" s="3">
        <v>31</v>
      </c>
      <c r="H1297">
        <v>72.75</v>
      </c>
      <c r="I1297">
        <v>18.13</v>
      </c>
      <c r="J1297">
        <f>SUM(H1297,I1297)</f>
        <v>90.88</v>
      </c>
    </row>
    <row r="1298" spans="1:10" x14ac:dyDescent="0.25">
      <c r="A1298" s="1" t="s">
        <v>1532</v>
      </c>
      <c r="B1298" s="3">
        <v>13</v>
      </c>
      <c r="C1298" s="3">
        <v>18</v>
      </c>
      <c r="D1298" s="3">
        <v>38</v>
      </c>
      <c r="E1298" s="3">
        <v>40</v>
      </c>
      <c r="F1298" s="3">
        <v>24</v>
      </c>
      <c r="G1298" s="3">
        <v>28</v>
      </c>
      <c r="H1298">
        <v>74.25</v>
      </c>
      <c r="I1298">
        <v>16.62</v>
      </c>
      <c r="J1298">
        <f>SUM(H1298,I1298)</f>
        <v>90.87</v>
      </c>
    </row>
    <row r="1299" spans="1:10" x14ac:dyDescent="0.25">
      <c r="A1299" s="1" t="s">
        <v>144</v>
      </c>
      <c r="B1299" s="3">
        <v>14</v>
      </c>
      <c r="C1299" s="3">
        <v>20</v>
      </c>
      <c r="D1299" s="3">
        <v>33</v>
      </c>
      <c r="E1299" s="3">
        <v>38</v>
      </c>
      <c r="F1299" s="3">
        <v>25</v>
      </c>
      <c r="G1299" s="3">
        <v>30</v>
      </c>
      <c r="H1299">
        <v>72.75</v>
      </c>
      <c r="I1299">
        <v>18.11</v>
      </c>
      <c r="J1299">
        <f>SUM(H1299,I1299)</f>
        <v>90.86</v>
      </c>
    </row>
    <row r="1300" spans="1:10" x14ac:dyDescent="0.25">
      <c r="A1300" s="1" t="s">
        <v>100</v>
      </c>
      <c r="B1300" s="3">
        <v>20</v>
      </c>
      <c r="C1300" s="3">
        <v>25</v>
      </c>
      <c r="D1300" s="3">
        <v>30</v>
      </c>
      <c r="E1300" s="3">
        <v>39</v>
      </c>
      <c r="F1300" s="3">
        <v>24</v>
      </c>
      <c r="G1300" s="3">
        <v>32</v>
      </c>
      <c r="H1300">
        <v>73.5</v>
      </c>
      <c r="I1300">
        <v>17.350000000000001</v>
      </c>
      <c r="J1300">
        <f>SUM(H1300,I1300)</f>
        <v>90.85</v>
      </c>
    </row>
    <row r="1301" spans="1:10" x14ac:dyDescent="0.25">
      <c r="A1301" s="1" t="s">
        <v>1132</v>
      </c>
      <c r="B1301" s="3">
        <v>13</v>
      </c>
      <c r="C1301" s="3">
        <v>19</v>
      </c>
      <c r="D1301" s="3">
        <v>41</v>
      </c>
      <c r="E1301" s="3">
        <v>43</v>
      </c>
      <c r="F1301" s="3">
        <v>24</v>
      </c>
      <c r="G1301" s="3">
        <v>29</v>
      </c>
      <c r="H1301">
        <v>76.5</v>
      </c>
      <c r="I1301">
        <v>14.33</v>
      </c>
      <c r="J1301">
        <f>SUM(H1301,I1301)</f>
        <v>90.83</v>
      </c>
    </row>
    <row r="1302" spans="1:10" x14ac:dyDescent="0.25">
      <c r="A1302" s="1" t="s">
        <v>1405</v>
      </c>
      <c r="B1302" s="3">
        <v>14</v>
      </c>
      <c r="C1302" s="3">
        <v>22</v>
      </c>
      <c r="D1302" s="3">
        <v>34</v>
      </c>
      <c r="E1302" s="3">
        <v>42</v>
      </c>
      <c r="F1302" s="3">
        <v>26</v>
      </c>
      <c r="G1302" s="3">
        <v>33</v>
      </c>
      <c r="H1302">
        <v>75</v>
      </c>
      <c r="I1302">
        <v>15.81</v>
      </c>
      <c r="J1302">
        <f>SUM(H1302,I1302)</f>
        <v>90.81</v>
      </c>
    </row>
    <row r="1303" spans="1:10" x14ac:dyDescent="0.25">
      <c r="A1303" s="1" t="s">
        <v>1417</v>
      </c>
      <c r="B1303" s="3">
        <v>14</v>
      </c>
      <c r="C1303" s="3">
        <v>18</v>
      </c>
      <c r="D1303" s="3">
        <v>36</v>
      </c>
      <c r="E1303" s="3">
        <v>39</v>
      </c>
      <c r="F1303" s="3">
        <v>23</v>
      </c>
      <c r="G1303" s="3">
        <v>26</v>
      </c>
      <c r="H1303">
        <v>72</v>
      </c>
      <c r="I1303">
        <v>18.8</v>
      </c>
      <c r="J1303">
        <f>SUM(H1303,I1303)</f>
        <v>90.8</v>
      </c>
    </row>
    <row r="1304" spans="1:10" x14ac:dyDescent="0.25">
      <c r="A1304" s="1" t="s">
        <v>1657</v>
      </c>
      <c r="B1304" s="3">
        <v>18</v>
      </c>
      <c r="C1304" s="3">
        <v>23</v>
      </c>
      <c r="D1304" s="3">
        <v>37</v>
      </c>
      <c r="E1304" s="3">
        <v>43</v>
      </c>
      <c r="F1304" s="3">
        <v>23</v>
      </c>
      <c r="G1304" s="3">
        <v>31</v>
      </c>
      <c r="H1304">
        <v>75.75</v>
      </c>
      <c r="I1304">
        <v>15.05</v>
      </c>
      <c r="J1304">
        <f>SUM(H1304,I1304)</f>
        <v>90.8</v>
      </c>
    </row>
    <row r="1305" spans="1:10" x14ac:dyDescent="0.25">
      <c r="A1305" s="1" t="s">
        <v>1494</v>
      </c>
      <c r="B1305" s="3">
        <v>14</v>
      </c>
      <c r="C1305" s="3">
        <v>16</v>
      </c>
      <c r="D1305" s="3">
        <v>29</v>
      </c>
      <c r="E1305" s="3">
        <v>35</v>
      </c>
      <c r="F1305" s="3">
        <v>28</v>
      </c>
      <c r="G1305" s="3">
        <v>32</v>
      </c>
      <c r="H1305">
        <v>74.25</v>
      </c>
      <c r="I1305">
        <v>16.53</v>
      </c>
      <c r="J1305">
        <f>SUM(H1305,I1305)</f>
        <v>90.78</v>
      </c>
    </row>
    <row r="1306" spans="1:10" x14ac:dyDescent="0.25">
      <c r="A1306" s="1" t="s">
        <v>209</v>
      </c>
      <c r="B1306" s="3">
        <v>17</v>
      </c>
      <c r="C1306" s="3">
        <v>23</v>
      </c>
      <c r="D1306" s="3">
        <v>35</v>
      </c>
      <c r="E1306" s="3">
        <v>42</v>
      </c>
      <c r="F1306" s="3">
        <v>27</v>
      </c>
      <c r="G1306" s="3">
        <v>31</v>
      </c>
      <c r="H1306">
        <v>79.5</v>
      </c>
      <c r="I1306">
        <v>11.26</v>
      </c>
      <c r="J1306">
        <f>SUM(H1306,I1306)</f>
        <v>90.76</v>
      </c>
    </row>
    <row r="1307" spans="1:10" x14ac:dyDescent="0.25">
      <c r="A1307" s="1" t="s">
        <v>622</v>
      </c>
      <c r="B1307" s="3">
        <v>14</v>
      </c>
      <c r="C1307" s="3">
        <v>18</v>
      </c>
      <c r="D1307" s="3">
        <v>28</v>
      </c>
      <c r="E1307" s="3">
        <v>37</v>
      </c>
      <c r="F1307" s="3">
        <v>29</v>
      </c>
      <c r="G1307" s="3">
        <v>34</v>
      </c>
      <c r="H1307">
        <v>75</v>
      </c>
      <c r="I1307">
        <v>15.76</v>
      </c>
      <c r="J1307">
        <f>SUM(H1307,I1307)</f>
        <v>90.76</v>
      </c>
    </row>
    <row r="1308" spans="1:10" x14ac:dyDescent="0.25">
      <c r="A1308" s="1" t="s">
        <v>1859</v>
      </c>
      <c r="B1308" s="3">
        <v>8</v>
      </c>
      <c r="C1308" s="3">
        <v>12</v>
      </c>
      <c r="D1308" s="3">
        <v>38</v>
      </c>
      <c r="E1308" s="3">
        <v>39</v>
      </c>
      <c r="F1308" s="3">
        <v>25</v>
      </c>
      <c r="G1308" s="3">
        <v>29</v>
      </c>
      <c r="H1308">
        <v>72</v>
      </c>
      <c r="I1308">
        <v>18.760000000000002</v>
      </c>
      <c r="J1308">
        <f>SUM(H1308,I1308)</f>
        <v>90.76</v>
      </c>
    </row>
    <row r="1309" spans="1:10" x14ac:dyDescent="0.25">
      <c r="A1309" s="1" t="s">
        <v>1924</v>
      </c>
      <c r="B1309" s="3">
        <v>9</v>
      </c>
      <c r="C1309" s="3">
        <v>17</v>
      </c>
      <c r="D1309" s="3">
        <v>36</v>
      </c>
      <c r="E1309" s="3">
        <v>42</v>
      </c>
      <c r="F1309" s="3">
        <v>26</v>
      </c>
      <c r="G1309" s="3">
        <v>30</v>
      </c>
      <c r="H1309">
        <v>72.75</v>
      </c>
      <c r="I1309">
        <v>18</v>
      </c>
      <c r="J1309">
        <f>SUM(H1309,I1309)</f>
        <v>90.75</v>
      </c>
    </row>
    <row r="1310" spans="1:10" x14ac:dyDescent="0.25">
      <c r="A1310" s="1" t="s">
        <v>1073</v>
      </c>
      <c r="B1310" s="3">
        <v>14</v>
      </c>
      <c r="C1310" s="3">
        <v>22</v>
      </c>
      <c r="D1310" s="3">
        <v>36</v>
      </c>
      <c r="E1310" s="3">
        <v>43</v>
      </c>
      <c r="F1310" s="3">
        <v>24</v>
      </c>
      <c r="G1310" s="3">
        <v>30</v>
      </c>
      <c r="H1310">
        <v>73.5</v>
      </c>
      <c r="I1310">
        <v>17.239999999999998</v>
      </c>
      <c r="J1310">
        <f>SUM(H1310,I1310)</f>
        <v>90.74</v>
      </c>
    </row>
    <row r="1311" spans="1:10" x14ac:dyDescent="0.25">
      <c r="A1311" s="1" t="s">
        <v>1774</v>
      </c>
      <c r="B1311" s="3">
        <v>20</v>
      </c>
      <c r="C1311" s="3">
        <v>22</v>
      </c>
      <c r="D1311" s="3">
        <v>31</v>
      </c>
      <c r="E1311" s="3">
        <v>38</v>
      </c>
      <c r="F1311" s="3">
        <v>24</v>
      </c>
      <c r="G1311" s="3">
        <v>30</v>
      </c>
      <c r="H1311">
        <v>74.25</v>
      </c>
      <c r="I1311">
        <v>16.48</v>
      </c>
      <c r="J1311">
        <f>SUM(H1311,I1311)</f>
        <v>90.73</v>
      </c>
    </row>
    <row r="1312" spans="1:10" x14ac:dyDescent="0.25">
      <c r="A1312" s="1" t="s">
        <v>1096</v>
      </c>
      <c r="B1312" s="3">
        <v>19</v>
      </c>
      <c r="C1312" s="3">
        <v>21</v>
      </c>
      <c r="D1312" s="3">
        <v>28</v>
      </c>
      <c r="E1312" s="3">
        <v>35</v>
      </c>
      <c r="F1312" s="3">
        <v>27</v>
      </c>
      <c r="G1312" s="3">
        <v>30</v>
      </c>
      <c r="H1312">
        <v>75.75</v>
      </c>
      <c r="I1312">
        <v>14.96</v>
      </c>
      <c r="J1312">
        <f>SUM(H1312,I1312)</f>
        <v>90.710000000000008</v>
      </c>
    </row>
    <row r="1313" spans="1:10" x14ac:dyDescent="0.25">
      <c r="A1313" s="1" t="s">
        <v>1537</v>
      </c>
      <c r="B1313" s="3">
        <v>16</v>
      </c>
      <c r="C1313" s="3">
        <v>22</v>
      </c>
      <c r="D1313" s="3">
        <v>34</v>
      </c>
      <c r="E1313" s="3">
        <v>40</v>
      </c>
      <c r="F1313" s="3">
        <v>25</v>
      </c>
      <c r="G1313" s="3">
        <v>30</v>
      </c>
      <c r="H1313">
        <v>75</v>
      </c>
      <c r="I1313">
        <v>15.71</v>
      </c>
      <c r="J1313">
        <f>SUM(H1313,I1313)</f>
        <v>90.710000000000008</v>
      </c>
    </row>
    <row r="1314" spans="1:10" x14ac:dyDescent="0.25">
      <c r="A1314" s="1" t="s">
        <v>789</v>
      </c>
      <c r="B1314" s="3">
        <v>15</v>
      </c>
      <c r="C1314" s="3">
        <v>18</v>
      </c>
      <c r="D1314" s="3">
        <v>29</v>
      </c>
      <c r="E1314" s="3">
        <v>35</v>
      </c>
      <c r="F1314" s="3">
        <v>29</v>
      </c>
      <c r="G1314" s="3">
        <v>31</v>
      </c>
      <c r="H1314">
        <v>76.5</v>
      </c>
      <c r="I1314">
        <v>14.2</v>
      </c>
      <c r="J1314">
        <f>SUM(H1314,I1314)</f>
        <v>90.7</v>
      </c>
    </row>
    <row r="1315" spans="1:10" x14ac:dyDescent="0.25">
      <c r="A1315" s="1" t="s">
        <v>932</v>
      </c>
      <c r="B1315" s="3">
        <v>8</v>
      </c>
      <c r="C1315" s="3">
        <v>16</v>
      </c>
      <c r="D1315" s="3">
        <v>27</v>
      </c>
      <c r="E1315" s="3">
        <v>36</v>
      </c>
      <c r="F1315" s="3">
        <v>32</v>
      </c>
      <c r="G1315" s="3">
        <v>34</v>
      </c>
      <c r="H1315">
        <v>74.25</v>
      </c>
      <c r="I1315">
        <v>16.45</v>
      </c>
      <c r="J1315">
        <f>SUM(H1315,I1315)</f>
        <v>90.7</v>
      </c>
    </row>
    <row r="1316" spans="1:10" x14ac:dyDescent="0.25">
      <c r="A1316" s="1" t="s">
        <v>987</v>
      </c>
      <c r="B1316" s="3">
        <v>15</v>
      </c>
      <c r="C1316" s="3">
        <v>19</v>
      </c>
      <c r="D1316" s="3">
        <v>30</v>
      </c>
      <c r="E1316" s="3">
        <v>38</v>
      </c>
      <c r="F1316" s="3">
        <v>30</v>
      </c>
      <c r="G1316" s="3">
        <v>34</v>
      </c>
      <c r="H1316">
        <v>78.75</v>
      </c>
      <c r="I1316">
        <v>11.95</v>
      </c>
      <c r="J1316">
        <f>SUM(H1316,I1316)</f>
        <v>90.7</v>
      </c>
    </row>
    <row r="1317" spans="1:10" x14ac:dyDescent="0.25">
      <c r="A1317" s="1" t="s">
        <v>2060</v>
      </c>
      <c r="B1317" s="3">
        <v>13</v>
      </c>
      <c r="C1317" s="3">
        <v>18</v>
      </c>
      <c r="D1317" s="3">
        <v>39</v>
      </c>
      <c r="E1317" s="3">
        <v>42</v>
      </c>
      <c r="F1317" s="3">
        <v>27</v>
      </c>
      <c r="G1317" s="3">
        <v>32</v>
      </c>
      <c r="H1317">
        <v>79.5</v>
      </c>
      <c r="I1317">
        <v>11.2</v>
      </c>
      <c r="J1317">
        <f>SUM(H1317,I1317)</f>
        <v>90.7</v>
      </c>
    </row>
    <row r="1318" spans="1:10" x14ac:dyDescent="0.25">
      <c r="A1318" s="1" t="s">
        <v>1985</v>
      </c>
      <c r="B1318" s="3">
        <v>16</v>
      </c>
      <c r="C1318" s="3">
        <v>20</v>
      </c>
      <c r="D1318" s="3">
        <v>33</v>
      </c>
      <c r="E1318" s="3">
        <v>41</v>
      </c>
      <c r="F1318" s="3">
        <v>28</v>
      </c>
      <c r="G1318" s="3">
        <v>33</v>
      </c>
      <c r="H1318">
        <v>78.75</v>
      </c>
      <c r="I1318">
        <v>11.93</v>
      </c>
      <c r="J1318">
        <f>SUM(H1318,I1318)</f>
        <v>90.68</v>
      </c>
    </row>
    <row r="1319" spans="1:10" x14ac:dyDescent="0.25">
      <c r="A1319" s="1" t="s">
        <v>185</v>
      </c>
      <c r="B1319" s="3">
        <v>17</v>
      </c>
      <c r="C1319" s="3">
        <v>20</v>
      </c>
      <c r="D1319" s="3">
        <v>25</v>
      </c>
      <c r="E1319" s="3">
        <v>32</v>
      </c>
      <c r="F1319" s="3">
        <v>27</v>
      </c>
      <c r="G1319" s="3">
        <v>29</v>
      </c>
      <c r="H1319">
        <v>72</v>
      </c>
      <c r="I1319">
        <v>18.670000000000002</v>
      </c>
      <c r="J1319">
        <f>SUM(H1319,I1319)</f>
        <v>90.67</v>
      </c>
    </row>
    <row r="1320" spans="1:10" x14ac:dyDescent="0.25">
      <c r="A1320" s="1" t="s">
        <v>312</v>
      </c>
      <c r="B1320" s="3">
        <v>16</v>
      </c>
      <c r="C1320" s="3">
        <v>19</v>
      </c>
      <c r="D1320" s="3">
        <v>32</v>
      </c>
      <c r="E1320" s="3">
        <v>38</v>
      </c>
      <c r="F1320" s="3">
        <v>24</v>
      </c>
      <c r="G1320" s="3">
        <v>28</v>
      </c>
      <c r="H1320">
        <v>72</v>
      </c>
      <c r="I1320">
        <v>18.670000000000002</v>
      </c>
      <c r="J1320">
        <f>SUM(H1320,I1320)</f>
        <v>90.67</v>
      </c>
    </row>
    <row r="1321" spans="1:10" x14ac:dyDescent="0.25">
      <c r="A1321" s="1" t="s">
        <v>499</v>
      </c>
      <c r="B1321" s="3">
        <v>14</v>
      </c>
      <c r="C1321" s="3">
        <v>22</v>
      </c>
      <c r="D1321" s="3">
        <v>32</v>
      </c>
      <c r="E1321" s="3">
        <v>41</v>
      </c>
      <c r="F1321" s="3">
        <v>30</v>
      </c>
      <c r="G1321" s="3">
        <v>35</v>
      </c>
      <c r="H1321">
        <v>79.5</v>
      </c>
      <c r="I1321">
        <v>11.17</v>
      </c>
      <c r="J1321">
        <f>SUM(H1321,I1321)</f>
        <v>90.67</v>
      </c>
    </row>
    <row r="1322" spans="1:10" x14ac:dyDescent="0.25">
      <c r="A1322" s="1" t="s">
        <v>2140</v>
      </c>
      <c r="B1322" s="3">
        <v>12</v>
      </c>
      <c r="C1322" s="3">
        <v>18</v>
      </c>
      <c r="D1322" s="3">
        <v>34</v>
      </c>
      <c r="E1322" s="3">
        <v>42</v>
      </c>
      <c r="F1322" s="3">
        <v>28</v>
      </c>
      <c r="G1322" s="3">
        <v>33</v>
      </c>
      <c r="H1322">
        <v>76.5</v>
      </c>
      <c r="I1322">
        <v>14.17</v>
      </c>
      <c r="J1322">
        <f>SUM(H1322,I1322)</f>
        <v>90.67</v>
      </c>
    </row>
    <row r="1323" spans="1:10" x14ac:dyDescent="0.25">
      <c r="A1323" s="1" t="s">
        <v>1047</v>
      </c>
      <c r="B1323" s="3">
        <v>16</v>
      </c>
      <c r="C1323" s="3">
        <v>20</v>
      </c>
      <c r="D1323" s="3">
        <v>30</v>
      </c>
      <c r="E1323" s="3">
        <v>36</v>
      </c>
      <c r="F1323" s="3">
        <v>28</v>
      </c>
      <c r="G1323" s="3">
        <v>31</v>
      </c>
      <c r="H1323">
        <v>76.5</v>
      </c>
      <c r="I1323">
        <v>14.16</v>
      </c>
      <c r="J1323">
        <f>SUM(H1323,I1323)</f>
        <v>90.66</v>
      </c>
    </row>
    <row r="1324" spans="1:10" x14ac:dyDescent="0.25">
      <c r="A1324" s="1" t="s">
        <v>460</v>
      </c>
      <c r="B1324" s="3">
        <v>14</v>
      </c>
      <c r="C1324" s="3">
        <v>21</v>
      </c>
      <c r="D1324" s="3">
        <v>38</v>
      </c>
      <c r="E1324" s="3">
        <v>43</v>
      </c>
      <c r="F1324" s="3">
        <v>23</v>
      </c>
      <c r="G1324" s="3">
        <v>29</v>
      </c>
      <c r="H1324">
        <v>73.5</v>
      </c>
      <c r="I1324">
        <v>17.14</v>
      </c>
      <c r="J1324">
        <f>SUM(H1324,I1324)</f>
        <v>90.64</v>
      </c>
    </row>
    <row r="1325" spans="1:10" x14ac:dyDescent="0.25">
      <c r="A1325" s="1" t="s">
        <v>1376</v>
      </c>
      <c r="B1325" s="3">
        <v>12</v>
      </c>
      <c r="C1325" s="3">
        <v>21</v>
      </c>
      <c r="D1325" s="3">
        <v>30</v>
      </c>
      <c r="E1325" s="3">
        <v>40</v>
      </c>
      <c r="F1325" s="3">
        <v>28</v>
      </c>
      <c r="G1325" s="3">
        <v>34</v>
      </c>
      <c r="H1325">
        <v>73.5</v>
      </c>
      <c r="I1325">
        <v>17.14</v>
      </c>
      <c r="J1325">
        <f>SUM(H1325,I1325)</f>
        <v>90.64</v>
      </c>
    </row>
    <row r="1326" spans="1:10" x14ac:dyDescent="0.25">
      <c r="A1326" s="1" t="s">
        <v>1582</v>
      </c>
      <c r="B1326" s="3">
        <v>11</v>
      </c>
      <c r="C1326" s="3">
        <v>17</v>
      </c>
      <c r="D1326" s="3">
        <v>32</v>
      </c>
      <c r="E1326" s="3">
        <v>40</v>
      </c>
      <c r="F1326" s="3">
        <v>32</v>
      </c>
      <c r="G1326" s="3">
        <v>34</v>
      </c>
      <c r="H1326">
        <v>80.25</v>
      </c>
      <c r="I1326">
        <v>10.39</v>
      </c>
      <c r="J1326">
        <f>SUM(H1326,I1326)</f>
        <v>90.64</v>
      </c>
    </row>
    <row r="1327" spans="1:10" x14ac:dyDescent="0.25">
      <c r="A1327" s="1" t="s">
        <v>1690</v>
      </c>
      <c r="B1327" s="3">
        <v>10</v>
      </c>
      <c r="C1327" s="3">
        <v>20</v>
      </c>
      <c r="D1327" s="3">
        <v>36</v>
      </c>
      <c r="E1327" s="3">
        <v>43</v>
      </c>
      <c r="F1327" s="3">
        <v>26</v>
      </c>
      <c r="G1327" s="3">
        <v>33</v>
      </c>
      <c r="H1327">
        <v>73.5</v>
      </c>
      <c r="I1327">
        <v>17.13</v>
      </c>
      <c r="J1327">
        <f>SUM(H1327,I1327)</f>
        <v>90.63</v>
      </c>
    </row>
    <row r="1328" spans="1:10" x14ac:dyDescent="0.25">
      <c r="A1328" s="1" t="s">
        <v>433</v>
      </c>
      <c r="B1328" s="3">
        <v>9</v>
      </c>
      <c r="C1328" s="3">
        <v>17</v>
      </c>
      <c r="D1328" s="3">
        <v>35</v>
      </c>
      <c r="E1328" s="3">
        <v>42</v>
      </c>
      <c r="F1328" s="3">
        <v>26</v>
      </c>
      <c r="G1328" s="3">
        <v>31</v>
      </c>
      <c r="H1328">
        <v>72</v>
      </c>
      <c r="I1328">
        <v>18.62</v>
      </c>
      <c r="J1328">
        <f>SUM(H1328,I1328)</f>
        <v>90.62</v>
      </c>
    </row>
    <row r="1329" spans="1:10" x14ac:dyDescent="0.25">
      <c r="A1329" s="2" t="s">
        <v>907</v>
      </c>
      <c r="B1329" s="3">
        <v>19</v>
      </c>
      <c r="C1329" s="3">
        <v>21</v>
      </c>
      <c r="D1329" s="3">
        <v>36</v>
      </c>
      <c r="E1329" s="3">
        <v>42</v>
      </c>
      <c r="F1329" s="3">
        <v>21</v>
      </c>
      <c r="G1329" s="3">
        <v>29</v>
      </c>
      <c r="H1329">
        <v>72.75</v>
      </c>
      <c r="I1329">
        <v>17.87</v>
      </c>
      <c r="J1329">
        <f>SUM(H1329,I1329)</f>
        <v>90.62</v>
      </c>
    </row>
    <row r="1330" spans="1:10" x14ac:dyDescent="0.25">
      <c r="A1330" s="1" t="s">
        <v>915</v>
      </c>
      <c r="B1330" s="3">
        <v>15</v>
      </c>
      <c r="C1330" s="3">
        <v>20</v>
      </c>
      <c r="D1330" s="3">
        <v>28</v>
      </c>
      <c r="E1330" s="3">
        <v>38</v>
      </c>
      <c r="F1330" s="3">
        <v>27</v>
      </c>
      <c r="G1330" s="3">
        <v>31</v>
      </c>
      <c r="H1330">
        <v>72.75</v>
      </c>
      <c r="I1330">
        <v>17.87</v>
      </c>
      <c r="J1330">
        <f>SUM(H1330,I1330)</f>
        <v>90.62</v>
      </c>
    </row>
    <row r="1331" spans="1:10" x14ac:dyDescent="0.25">
      <c r="A1331" s="1" t="s">
        <v>640</v>
      </c>
      <c r="B1331" s="3">
        <v>17</v>
      </c>
      <c r="C1331" s="3">
        <v>18</v>
      </c>
      <c r="D1331" s="3">
        <v>34</v>
      </c>
      <c r="E1331" s="3">
        <v>39</v>
      </c>
      <c r="F1331" s="3">
        <v>27</v>
      </c>
      <c r="G1331" s="3">
        <v>30</v>
      </c>
      <c r="H1331">
        <v>78.75</v>
      </c>
      <c r="I1331">
        <v>11.86</v>
      </c>
      <c r="J1331">
        <f>SUM(H1331,I1331)</f>
        <v>90.61</v>
      </c>
    </row>
    <row r="1332" spans="1:10" x14ac:dyDescent="0.25">
      <c r="A1332" s="1" t="s">
        <v>794</v>
      </c>
      <c r="B1332" s="3">
        <v>13</v>
      </c>
      <c r="C1332" s="3">
        <v>18</v>
      </c>
      <c r="D1332" s="3">
        <v>28</v>
      </c>
      <c r="E1332" s="3">
        <v>34</v>
      </c>
      <c r="F1332" s="3">
        <v>31</v>
      </c>
      <c r="G1332" s="3">
        <v>33</v>
      </c>
      <c r="H1332">
        <v>77.25</v>
      </c>
      <c r="I1332">
        <v>13.36</v>
      </c>
      <c r="J1332">
        <f>SUM(H1332,I1332)</f>
        <v>90.61</v>
      </c>
    </row>
    <row r="1333" spans="1:10" x14ac:dyDescent="0.25">
      <c r="A1333" s="1" t="s">
        <v>29</v>
      </c>
      <c r="B1333" s="3">
        <v>17</v>
      </c>
      <c r="C1333" s="3">
        <v>18</v>
      </c>
      <c r="D1333" s="3">
        <v>36</v>
      </c>
      <c r="E1333" s="3">
        <v>40</v>
      </c>
      <c r="F1333" s="3">
        <v>27</v>
      </c>
      <c r="G1333" s="3">
        <v>31</v>
      </c>
      <c r="H1333">
        <v>80.25</v>
      </c>
      <c r="I1333">
        <v>10.35</v>
      </c>
      <c r="J1333">
        <f>SUM(H1333,I1333)</f>
        <v>90.6</v>
      </c>
    </row>
    <row r="1334" spans="1:10" x14ac:dyDescent="0.25">
      <c r="A1334" s="1" t="s">
        <v>659</v>
      </c>
      <c r="B1334" s="3">
        <v>8</v>
      </c>
      <c r="C1334" s="3">
        <v>16</v>
      </c>
      <c r="D1334" s="3">
        <v>36</v>
      </c>
      <c r="E1334" s="3">
        <v>42</v>
      </c>
      <c r="F1334" s="3">
        <v>28</v>
      </c>
      <c r="G1334" s="3">
        <v>34</v>
      </c>
      <c r="H1334">
        <v>75</v>
      </c>
      <c r="I1334">
        <v>15.6</v>
      </c>
      <c r="J1334">
        <f>SUM(H1334,I1334)</f>
        <v>90.6</v>
      </c>
    </row>
    <row r="1335" spans="1:10" x14ac:dyDescent="0.25">
      <c r="A1335" s="1" t="s">
        <v>1458</v>
      </c>
      <c r="B1335" s="3">
        <v>19</v>
      </c>
      <c r="C1335" s="3">
        <v>20</v>
      </c>
      <c r="D1335" s="3">
        <v>30</v>
      </c>
      <c r="E1335" s="3">
        <v>38</v>
      </c>
      <c r="F1335" s="3">
        <v>24</v>
      </c>
      <c r="G1335" s="3">
        <v>30</v>
      </c>
      <c r="H1335">
        <v>72.75</v>
      </c>
      <c r="I1335">
        <v>17.850000000000001</v>
      </c>
      <c r="J1335">
        <f>SUM(H1335,I1335)</f>
        <v>90.6</v>
      </c>
    </row>
    <row r="1336" spans="1:10" x14ac:dyDescent="0.25">
      <c r="A1336" s="1" t="s">
        <v>1852</v>
      </c>
      <c r="B1336" s="3">
        <v>8</v>
      </c>
      <c r="C1336" s="3">
        <v>17</v>
      </c>
      <c r="D1336" s="3">
        <v>34</v>
      </c>
      <c r="E1336" s="3">
        <v>42</v>
      </c>
      <c r="F1336" s="3">
        <v>29</v>
      </c>
      <c r="G1336" s="3">
        <v>34</v>
      </c>
      <c r="H1336">
        <v>75</v>
      </c>
      <c r="I1336">
        <v>15.6</v>
      </c>
      <c r="J1336">
        <f>SUM(H1336,I1336)</f>
        <v>90.6</v>
      </c>
    </row>
    <row r="1337" spans="1:10" x14ac:dyDescent="0.25">
      <c r="A1337" s="1" t="s">
        <v>1225</v>
      </c>
      <c r="B1337" s="3">
        <v>16</v>
      </c>
      <c r="C1337" s="3">
        <v>19</v>
      </c>
      <c r="D1337" s="3">
        <v>40</v>
      </c>
      <c r="E1337" s="3">
        <v>44</v>
      </c>
      <c r="F1337" s="3">
        <v>26</v>
      </c>
      <c r="G1337" s="3">
        <v>31</v>
      </c>
      <c r="H1337">
        <v>81</v>
      </c>
      <c r="I1337">
        <v>9.59</v>
      </c>
      <c r="J1337">
        <f>SUM(H1337,I1337)</f>
        <v>90.59</v>
      </c>
    </row>
    <row r="1338" spans="1:10" x14ac:dyDescent="0.25">
      <c r="A1338" s="1" t="s">
        <v>238</v>
      </c>
      <c r="B1338" s="3">
        <v>21</v>
      </c>
      <c r="C1338" s="3">
        <v>23</v>
      </c>
      <c r="D1338" s="3">
        <v>28</v>
      </c>
      <c r="E1338" s="3">
        <v>36</v>
      </c>
      <c r="F1338" s="3">
        <v>26</v>
      </c>
      <c r="G1338" s="3">
        <v>29</v>
      </c>
      <c r="H1338">
        <v>75.75</v>
      </c>
      <c r="I1338">
        <v>14.83</v>
      </c>
      <c r="J1338">
        <f>SUM(H1338,I1338)</f>
        <v>90.58</v>
      </c>
    </row>
    <row r="1339" spans="1:10" x14ac:dyDescent="0.25">
      <c r="A1339" s="1" t="s">
        <v>274</v>
      </c>
      <c r="B1339" s="3">
        <v>12</v>
      </c>
      <c r="C1339" s="3">
        <v>19</v>
      </c>
      <c r="D1339" s="3">
        <v>31</v>
      </c>
      <c r="E1339" s="3">
        <v>38</v>
      </c>
      <c r="F1339" s="3">
        <v>27</v>
      </c>
      <c r="G1339" s="3">
        <v>32</v>
      </c>
      <c r="H1339">
        <v>72.75</v>
      </c>
      <c r="I1339">
        <v>17.82</v>
      </c>
      <c r="J1339">
        <f>SUM(H1339,I1339)</f>
        <v>90.57</v>
      </c>
    </row>
    <row r="1340" spans="1:10" x14ac:dyDescent="0.25">
      <c r="A1340" s="1" t="s">
        <v>1159</v>
      </c>
      <c r="B1340" s="3">
        <v>11</v>
      </c>
      <c r="C1340" s="3">
        <v>16</v>
      </c>
      <c r="D1340" s="3">
        <v>35</v>
      </c>
      <c r="E1340" s="3">
        <v>36</v>
      </c>
      <c r="F1340" s="3">
        <v>31</v>
      </c>
      <c r="G1340" s="3">
        <v>32</v>
      </c>
      <c r="H1340">
        <v>81</v>
      </c>
      <c r="I1340">
        <v>9.57</v>
      </c>
      <c r="J1340">
        <f>SUM(H1340,I1340)</f>
        <v>90.57</v>
      </c>
    </row>
    <row r="1341" spans="1:10" x14ac:dyDescent="0.25">
      <c r="A1341" s="1" t="s">
        <v>2045</v>
      </c>
      <c r="B1341" s="3">
        <v>14</v>
      </c>
      <c r="C1341" s="3">
        <v>22</v>
      </c>
      <c r="D1341" s="3">
        <v>28</v>
      </c>
      <c r="E1341" s="3">
        <v>39</v>
      </c>
      <c r="F1341" s="3">
        <v>28</v>
      </c>
      <c r="G1341" s="3">
        <v>34</v>
      </c>
      <c r="H1341">
        <v>73.5</v>
      </c>
      <c r="I1341">
        <v>17.07</v>
      </c>
      <c r="J1341">
        <f>SUM(H1341,I1341)</f>
        <v>90.57</v>
      </c>
    </row>
    <row r="1342" spans="1:10" x14ac:dyDescent="0.25">
      <c r="A1342" s="1" t="s">
        <v>723</v>
      </c>
      <c r="B1342" s="3">
        <v>16</v>
      </c>
      <c r="C1342" s="3">
        <v>23</v>
      </c>
      <c r="D1342" s="3">
        <v>26</v>
      </c>
      <c r="E1342" s="3">
        <v>38</v>
      </c>
      <c r="F1342" s="3">
        <v>30</v>
      </c>
      <c r="G1342" s="3">
        <v>35</v>
      </c>
      <c r="H1342">
        <v>76.5</v>
      </c>
      <c r="I1342">
        <v>14.06</v>
      </c>
      <c r="J1342">
        <f>SUM(H1342,I1342)</f>
        <v>90.56</v>
      </c>
    </row>
    <row r="1343" spans="1:10" x14ac:dyDescent="0.25">
      <c r="A1343" s="1" t="s">
        <v>1372</v>
      </c>
      <c r="B1343" s="3">
        <v>13</v>
      </c>
      <c r="C1343" s="3">
        <v>19</v>
      </c>
      <c r="D1343" s="3">
        <v>32</v>
      </c>
      <c r="E1343" s="3">
        <v>39</v>
      </c>
      <c r="F1343" s="3">
        <v>30</v>
      </c>
      <c r="G1343" s="3">
        <v>34</v>
      </c>
      <c r="H1343">
        <v>78.75</v>
      </c>
      <c r="I1343">
        <v>11.8</v>
      </c>
      <c r="J1343">
        <f>SUM(H1343,I1343)</f>
        <v>90.55</v>
      </c>
    </row>
    <row r="1344" spans="1:10" x14ac:dyDescent="0.25">
      <c r="A1344" s="1" t="s">
        <v>1247</v>
      </c>
      <c r="B1344" s="3">
        <v>13</v>
      </c>
      <c r="C1344" s="3">
        <v>16</v>
      </c>
      <c r="D1344" s="3">
        <v>39</v>
      </c>
      <c r="E1344" s="3">
        <v>44</v>
      </c>
      <c r="F1344" s="3">
        <v>29</v>
      </c>
      <c r="G1344" s="3">
        <v>34</v>
      </c>
      <c r="H1344">
        <v>82.5</v>
      </c>
      <c r="I1344">
        <v>8.0399999999999991</v>
      </c>
      <c r="J1344">
        <f>SUM(H1344,I1344)</f>
        <v>90.539999999999992</v>
      </c>
    </row>
    <row r="1345" spans="1:10" x14ac:dyDescent="0.25">
      <c r="A1345" s="1" t="s">
        <v>758</v>
      </c>
      <c r="B1345" s="3">
        <v>18</v>
      </c>
      <c r="C1345" s="3">
        <v>22</v>
      </c>
      <c r="D1345" s="3">
        <v>29</v>
      </c>
      <c r="E1345" s="3">
        <v>33</v>
      </c>
      <c r="F1345" s="3">
        <v>27</v>
      </c>
      <c r="G1345" s="3">
        <v>31</v>
      </c>
      <c r="H1345">
        <v>75.75</v>
      </c>
      <c r="I1345">
        <v>14.78</v>
      </c>
      <c r="J1345">
        <f>SUM(H1345,I1345)</f>
        <v>90.53</v>
      </c>
    </row>
    <row r="1346" spans="1:10" x14ac:dyDescent="0.25">
      <c r="A1346" s="1" t="s">
        <v>1525</v>
      </c>
      <c r="B1346" s="3">
        <v>13</v>
      </c>
      <c r="C1346" s="3">
        <v>21</v>
      </c>
      <c r="D1346" s="3">
        <v>39</v>
      </c>
      <c r="E1346" s="3">
        <v>44</v>
      </c>
      <c r="F1346" s="3">
        <v>29</v>
      </c>
      <c r="G1346" s="3">
        <v>33</v>
      </c>
      <c r="H1346">
        <v>82.5</v>
      </c>
      <c r="I1346">
        <v>8.0299999999999994</v>
      </c>
      <c r="J1346">
        <f>SUM(H1346,I1346)</f>
        <v>90.53</v>
      </c>
    </row>
    <row r="1347" spans="1:10" x14ac:dyDescent="0.25">
      <c r="A1347" s="1" t="s">
        <v>1831</v>
      </c>
      <c r="B1347" s="3">
        <v>10</v>
      </c>
      <c r="C1347" s="3">
        <v>16</v>
      </c>
      <c r="D1347" s="3">
        <v>30</v>
      </c>
      <c r="E1347" s="3">
        <v>37</v>
      </c>
      <c r="F1347" s="3">
        <v>33</v>
      </c>
      <c r="G1347" s="3">
        <v>34</v>
      </c>
      <c r="H1347">
        <v>79.5</v>
      </c>
      <c r="I1347">
        <v>11.02</v>
      </c>
      <c r="J1347">
        <f>SUM(H1347,I1347)</f>
        <v>90.52</v>
      </c>
    </row>
    <row r="1348" spans="1:10" x14ac:dyDescent="0.25">
      <c r="A1348" s="1" t="s">
        <v>2004</v>
      </c>
      <c r="B1348" s="3">
        <v>12</v>
      </c>
      <c r="C1348" s="3">
        <v>16</v>
      </c>
      <c r="D1348" s="3">
        <v>34</v>
      </c>
      <c r="E1348" s="3">
        <v>39</v>
      </c>
      <c r="F1348" s="3">
        <v>27</v>
      </c>
      <c r="G1348" s="3">
        <v>30</v>
      </c>
      <c r="H1348">
        <v>75</v>
      </c>
      <c r="I1348">
        <v>15.52</v>
      </c>
      <c r="J1348">
        <f>SUM(H1348,I1348)</f>
        <v>90.52</v>
      </c>
    </row>
    <row r="1349" spans="1:10" x14ac:dyDescent="0.25">
      <c r="A1349" s="1" t="s">
        <v>508</v>
      </c>
      <c r="B1349" s="3">
        <v>13</v>
      </c>
      <c r="C1349" s="3">
        <v>19</v>
      </c>
      <c r="D1349" s="3">
        <v>40</v>
      </c>
      <c r="E1349" s="3">
        <v>44</v>
      </c>
      <c r="F1349" s="3">
        <v>25</v>
      </c>
      <c r="G1349" s="3">
        <v>31</v>
      </c>
      <c r="H1349">
        <v>77.25</v>
      </c>
      <c r="I1349">
        <v>13.26</v>
      </c>
      <c r="J1349">
        <f>SUM(H1349,I1349)</f>
        <v>90.51</v>
      </c>
    </row>
    <row r="1350" spans="1:10" x14ac:dyDescent="0.25">
      <c r="A1350" s="1" t="s">
        <v>386</v>
      </c>
      <c r="B1350" s="3">
        <v>15</v>
      </c>
      <c r="C1350" s="3">
        <v>20</v>
      </c>
      <c r="D1350" s="3">
        <v>29</v>
      </c>
      <c r="E1350" s="3">
        <v>37</v>
      </c>
      <c r="F1350" s="3">
        <v>28</v>
      </c>
      <c r="G1350" s="3">
        <v>34</v>
      </c>
      <c r="H1350">
        <v>75</v>
      </c>
      <c r="I1350">
        <v>15.5</v>
      </c>
      <c r="J1350">
        <f>SUM(H1350,I1350)</f>
        <v>90.5</v>
      </c>
    </row>
    <row r="1351" spans="1:10" x14ac:dyDescent="0.25">
      <c r="A1351" s="1" t="s">
        <v>1854</v>
      </c>
      <c r="B1351" s="3">
        <v>12</v>
      </c>
      <c r="C1351" s="3">
        <v>19</v>
      </c>
      <c r="D1351" s="3">
        <v>31</v>
      </c>
      <c r="E1351" s="3">
        <v>39</v>
      </c>
      <c r="F1351" s="3">
        <v>29</v>
      </c>
      <c r="G1351" s="3">
        <v>33</v>
      </c>
      <c r="H1351">
        <v>75.75</v>
      </c>
      <c r="I1351">
        <v>14.75</v>
      </c>
      <c r="J1351">
        <f>SUM(H1351,I1351)</f>
        <v>90.5</v>
      </c>
    </row>
    <row r="1352" spans="1:10" x14ac:dyDescent="0.25">
      <c r="A1352" s="1" t="s">
        <v>1098</v>
      </c>
      <c r="B1352" s="3">
        <v>12</v>
      </c>
      <c r="C1352" s="3">
        <v>21</v>
      </c>
      <c r="D1352" s="3">
        <v>38</v>
      </c>
      <c r="E1352" s="3">
        <v>44</v>
      </c>
      <c r="F1352" s="3">
        <v>27</v>
      </c>
      <c r="G1352" s="3">
        <v>31</v>
      </c>
      <c r="H1352">
        <v>78</v>
      </c>
      <c r="I1352">
        <v>12.49</v>
      </c>
      <c r="J1352">
        <f>SUM(H1352,I1352)</f>
        <v>90.49</v>
      </c>
    </row>
    <row r="1353" spans="1:10" x14ac:dyDescent="0.25">
      <c r="A1353" s="1" t="s">
        <v>1102</v>
      </c>
      <c r="B1353" s="3">
        <v>11</v>
      </c>
      <c r="C1353" s="3">
        <v>20</v>
      </c>
      <c r="D1353" s="3">
        <v>36</v>
      </c>
      <c r="E1353" s="3">
        <v>42</v>
      </c>
      <c r="F1353" s="3">
        <v>26</v>
      </c>
      <c r="G1353" s="3">
        <v>29</v>
      </c>
      <c r="H1353">
        <v>74.25</v>
      </c>
      <c r="I1353">
        <v>16.239999999999998</v>
      </c>
      <c r="J1353">
        <f>SUM(H1353,I1353)</f>
        <v>90.49</v>
      </c>
    </row>
    <row r="1354" spans="1:10" x14ac:dyDescent="0.25">
      <c r="A1354" s="1" t="s">
        <v>633</v>
      </c>
      <c r="B1354" s="3">
        <v>11</v>
      </c>
      <c r="C1354" s="3">
        <v>19</v>
      </c>
      <c r="D1354" s="3">
        <v>28</v>
      </c>
      <c r="E1354" s="3">
        <v>38</v>
      </c>
      <c r="F1354" s="3">
        <v>29</v>
      </c>
      <c r="G1354" s="3">
        <v>33</v>
      </c>
      <c r="H1354">
        <v>72.75</v>
      </c>
      <c r="I1354">
        <v>17.73</v>
      </c>
      <c r="J1354">
        <f>SUM(H1354,I1354)</f>
        <v>90.48</v>
      </c>
    </row>
    <row r="1355" spans="1:10" x14ac:dyDescent="0.25">
      <c r="A1355" s="1" t="s">
        <v>504</v>
      </c>
      <c r="B1355" s="3">
        <v>12</v>
      </c>
      <c r="C1355" s="3">
        <v>19</v>
      </c>
      <c r="D1355" s="3">
        <v>26</v>
      </c>
      <c r="E1355" s="3">
        <v>35</v>
      </c>
      <c r="F1355" s="3">
        <v>30</v>
      </c>
      <c r="G1355" s="3">
        <v>33</v>
      </c>
      <c r="H1355">
        <v>73.5</v>
      </c>
      <c r="I1355">
        <v>16.96</v>
      </c>
      <c r="J1355">
        <f>SUM(H1355,I1355)</f>
        <v>90.460000000000008</v>
      </c>
    </row>
    <row r="1356" spans="1:10" x14ac:dyDescent="0.25">
      <c r="A1356" s="1" t="s">
        <v>709</v>
      </c>
      <c r="B1356" s="3">
        <v>14</v>
      </c>
      <c r="C1356" s="3">
        <v>20</v>
      </c>
      <c r="D1356" s="3">
        <v>37</v>
      </c>
      <c r="E1356" s="3">
        <v>41</v>
      </c>
      <c r="F1356" s="3">
        <v>23</v>
      </c>
      <c r="G1356" s="3">
        <v>26</v>
      </c>
      <c r="H1356">
        <v>72.75</v>
      </c>
      <c r="I1356">
        <v>17.71</v>
      </c>
      <c r="J1356">
        <f>SUM(H1356,I1356)</f>
        <v>90.460000000000008</v>
      </c>
    </row>
    <row r="1357" spans="1:10" x14ac:dyDescent="0.25">
      <c r="A1357" s="1" t="s">
        <v>1385</v>
      </c>
      <c r="B1357" s="3">
        <v>12</v>
      </c>
      <c r="C1357" s="3">
        <v>20</v>
      </c>
      <c r="D1357" s="3">
        <v>31</v>
      </c>
      <c r="E1357" s="3">
        <v>40</v>
      </c>
      <c r="F1357" s="3">
        <v>27</v>
      </c>
      <c r="G1357" s="3">
        <v>33</v>
      </c>
      <c r="H1357">
        <v>72.75</v>
      </c>
      <c r="I1357">
        <v>17.71</v>
      </c>
      <c r="J1357">
        <f>SUM(H1357,I1357)</f>
        <v>90.460000000000008</v>
      </c>
    </row>
    <row r="1358" spans="1:10" x14ac:dyDescent="0.25">
      <c r="A1358" s="1" t="s">
        <v>341</v>
      </c>
      <c r="B1358" s="3">
        <v>15</v>
      </c>
      <c r="C1358" s="3">
        <v>18</v>
      </c>
      <c r="D1358" s="3">
        <v>31</v>
      </c>
      <c r="E1358" s="3">
        <v>34</v>
      </c>
      <c r="F1358" s="3">
        <v>28</v>
      </c>
      <c r="G1358" s="3">
        <v>30</v>
      </c>
      <c r="H1358">
        <v>76.5</v>
      </c>
      <c r="I1358">
        <v>13.93</v>
      </c>
      <c r="J1358">
        <f>SUM(H1358,I1358)</f>
        <v>90.43</v>
      </c>
    </row>
    <row r="1359" spans="1:10" x14ac:dyDescent="0.25">
      <c r="A1359" s="1" t="s">
        <v>1497</v>
      </c>
      <c r="B1359" s="3">
        <v>12</v>
      </c>
      <c r="C1359" s="3">
        <v>18</v>
      </c>
      <c r="D1359" s="3">
        <v>31</v>
      </c>
      <c r="E1359" s="3">
        <v>38</v>
      </c>
      <c r="F1359" s="3">
        <v>28</v>
      </c>
      <c r="G1359" s="3">
        <v>32</v>
      </c>
      <c r="H1359">
        <v>74.25</v>
      </c>
      <c r="I1359">
        <v>16.18</v>
      </c>
      <c r="J1359">
        <f>SUM(H1359,I1359)</f>
        <v>90.43</v>
      </c>
    </row>
    <row r="1360" spans="1:10" x14ac:dyDescent="0.25">
      <c r="A1360" s="1" t="s">
        <v>1666</v>
      </c>
      <c r="B1360" s="3">
        <v>16</v>
      </c>
      <c r="C1360" s="3">
        <v>20</v>
      </c>
      <c r="D1360" s="3">
        <v>24</v>
      </c>
      <c r="E1360" s="3">
        <v>33</v>
      </c>
      <c r="F1360" s="3">
        <v>29</v>
      </c>
      <c r="G1360" s="3">
        <v>31</v>
      </c>
      <c r="H1360">
        <v>73.5</v>
      </c>
      <c r="I1360">
        <v>16.93</v>
      </c>
      <c r="J1360">
        <f>SUM(H1360,I1360)</f>
        <v>90.43</v>
      </c>
    </row>
    <row r="1361" spans="1:10" x14ac:dyDescent="0.25">
      <c r="A1361" s="1" t="s">
        <v>799</v>
      </c>
      <c r="B1361" s="3">
        <v>10</v>
      </c>
      <c r="C1361" s="3">
        <v>16</v>
      </c>
      <c r="D1361" s="3">
        <v>32</v>
      </c>
      <c r="E1361" s="3">
        <v>38</v>
      </c>
      <c r="F1361" s="3">
        <v>28</v>
      </c>
      <c r="G1361" s="3">
        <v>29</v>
      </c>
      <c r="H1361">
        <v>73.5</v>
      </c>
      <c r="I1361">
        <v>16.91</v>
      </c>
      <c r="J1361">
        <f>SUM(H1361,I1361)</f>
        <v>90.41</v>
      </c>
    </row>
    <row r="1362" spans="1:10" x14ac:dyDescent="0.25">
      <c r="A1362" s="1" t="s">
        <v>391</v>
      </c>
      <c r="B1362" s="3">
        <v>17</v>
      </c>
      <c r="C1362" s="3">
        <v>18</v>
      </c>
      <c r="D1362" s="3">
        <v>31</v>
      </c>
      <c r="E1362" s="3">
        <v>39</v>
      </c>
      <c r="F1362" s="3">
        <v>24</v>
      </c>
      <c r="G1362" s="3">
        <v>29</v>
      </c>
      <c r="H1362">
        <v>72</v>
      </c>
      <c r="I1362">
        <v>18.399999999999999</v>
      </c>
      <c r="J1362">
        <f>SUM(H1362,I1362)</f>
        <v>90.4</v>
      </c>
    </row>
    <row r="1363" spans="1:10" x14ac:dyDescent="0.25">
      <c r="A1363" s="1" t="s">
        <v>473</v>
      </c>
      <c r="B1363" s="3">
        <v>14</v>
      </c>
      <c r="C1363" s="3">
        <v>20</v>
      </c>
      <c r="D1363" s="3">
        <v>26</v>
      </c>
      <c r="E1363" s="3">
        <v>37</v>
      </c>
      <c r="F1363" s="3">
        <v>28</v>
      </c>
      <c r="G1363" s="3">
        <v>33</v>
      </c>
      <c r="H1363">
        <v>72</v>
      </c>
      <c r="I1363">
        <v>18.399999999999999</v>
      </c>
      <c r="J1363">
        <f>SUM(H1363,I1363)</f>
        <v>90.4</v>
      </c>
    </row>
    <row r="1364" spans="1:10" x14ac:dyDescent="0.25">
      <c r="A1364" s="1" t="s">
        <v>725</v>
      </c>
      <c r="B1364" s="3">
        <v>10</v>
      </c>
      <c r="C1364" s="3">
        <v>14</v>
      </c>
      <c r="D1364" s="3">
        <v>32</v>
      </c>
      <c r="E1364" s="3">
        <v>36</v>
      </c>
      <c r="F1364" s="3">
        <v>27</v>
      </c>
      <c r="G1364" s="3">
        <v>28</v>
      </c>
      <c r="H1364">
        <v>72</v>
      </c>
      <c r="I1364">
        <v>18.399999999999999</v>
      </c>
      <c r="J1364">
        <f>SUM(H1364,I1364)</f>
        <v>90.4</v>
      </c>
    </row>
    <row r="1365" spans="1:10" x14ac:dyDescent="0.25">
      <c r="A1365" s="1" t="s">
        <v>1403</v>
      </c>
      <c r="B1365" s="3">
        <v>20</v>
      </c>
      <c r="C1365" s="3">
        <v>25</v>
      </c>
      <c r="D1365" s="3">
        <v>26</v>
      </c>
      <c r="E1365" s="3">
        <v>38</v>
      </c>
      <c r="F1365" s="3">
        <v>28</v>
      </c>
      <c r="G1365" s="3">
        <v>34</v>
      </c>
      <c r="H1365">
        <v>76.5</v>
      </c>
      <c r="I1365">
        <v>13.9</v>
      </c>
      <c r="J1365">
        <f>SUM(H1365,I1365)</f>
        <v>90.4</v>
      </c>
    </row>
    <row r="1366" spans="1:10" x14ac:dyDescent="0.25">
      <c r="A1366" s="1" t="s">
        <v>2119</v>
      </c>
      <c r="B1366" s="3">
        <v>26</v>
      </c>
      <c r="C1366" s="3">
        <v>28</v>
      </c>
      <c r="D1366" s="3">
        <v>29</v>
      </c>
      <c r="E1366" s="3">
        <v>39</v>
      </c>
      <c r="F1366" s="3">
        <v>23</v>
      </c>
      <c r="G1366" s="3">
        <v>31</v>
      </c>
      <c r="H1366">
        <v>75.75</v>
      </c>
      <c r="I1366">
        <v>14.65</v>
      </c>
      <c r="J1366">
        <f>SUM(H1366,I1366)</f>
        <v>90.4</v>
      </c>
    </row>
    <row r="1367" spans="1:10" x14ac:dyDescent="0.25">
      <c r="A1367" s="1" t="s">
        <v>1086</v>
      </c>
      <c r="B1367" s="3">
        <v>22</v>
      </c>
      <c r="C1367" s="3">
        <v>24</v>
      </c>
      <c r="D1367" s="3">
        <v>36</v>
      </c>
      <c r="E1367" s="3">
        <v>41</v>
      </c>
      <c r="F1367" s="3">
        <v>22</v>
      </c>
      <c r="G1367" s="3">
        <v>27</v>
      </c>
      <c r="H1367">
        <v>76.5</v>
      </c>
      <c r="I1367">
        <v>13.89</v>
      </c>
      <c r="J1367">
        <f>SUM(H1367,I1367)</f>
        <v>90.39</v>
      </c>
    </row>
    <row r="1368" spans="1:10" x14ac:dyDescent="0.25">
      <c r="A1368" s="1" t="s">
        <v>672</v>
      </c>
      <c r="B1368" s="3">
        <v>17</v>
      </c>
      <c r="C1368" s="3">
        <v>22</v>
      </c>
      <c r="D1368" s="3">
        <v>36</v>
      </c>
      <c r="E1368" s="3">
        <v>43</v>
      </c>
      <c r="F1368" s="3">
        <v>26</v>
      </c>
      <c r="G1368" s="3">
        <v>33</v>
      </c>
      <c r="H1368">
        <v>78.75</v>
      </c>
      <c r="I1368">
        <v>11.63</v>
      </c>
      <c r="J1368">
        <f>SUM(H1368,I1368)</f>
        <v>90.38</v>
      </c>
    </row>
    <row r="1369" spans="1:10" x14ac:dyDescent="0.25">
      <c r="A1369" s="1" t="s">
        <v>873</v>
      </c>
      <c r="B1369" s="3">
        <v>12</v>
      </c>
      <c r="C1369" s="3">
        <v>14</v>
      </c>
      <c r="D1369" s="3">
        <v>38</v>
      </c>
      <c r="E1369" s="3">
        <v>38</v>
      </c>
      <c r="F1369" s="3">
        <v>25</v>
      </c>
      <c r="G1369" s="3">
        <v>30</v>
      </c>
      <c r="H1369">
        <v>75</v>
      </c>
      <c r="I1369">
        <v>15.38</v>
      </c>
      <c r="J1369">
        <f>SUM(H1369,I1369)</f>
        <v>90.38</v>
      </c>
    </row>
    <row r="1370" spans="1:10" x14ac:dyDescent="0.25">
      <c r="A1370" s="1" t="s">
        <v>1295</v>
      </c>
      <c r="B1370" s="3">
        <v>19</v>
      </c>
      <c r="C1370" s="3">
        <v>23</v>
      </c>
      <c r="D1370" s="3">
        <v>26</v>
      </c>
      <c r="E1370" s="3">
        <v>37</v>
      </c>
      <c r="F1370" s="3">
        <v>27</v>
      </c>
      <c r="G1370" s="3">
        <v>33</v>
      </c>
      <c r="H1370">
        <v>74.25</v>
      </c>
      <c r="I1370">
        <v>16.13</v>
      </c>
      <c r="J1370">
        <f>SUM(H1370,I1370)</f>
        <v>90.38</v>
      </c>
    </row>
    <row r="1371" spans="1:10" x14ac:dyDescent="0.25">
      <c r="A1371" s="1" t="s">
        <v>1937</v>
      </c>
      <c r="B1371" s="3">
        <v>14</v>
      </c>
      <c r="C1371" s="3">
        <v>22</v>
      </c>
      <c r="D1371" s="3">
        <v>34</v>
      </c>
      <c r="E1371" s="3">
        <v>42</v>
      </c>
      <c r="F1371" s="3">
        <v>26</v>
      </c>
      <c r="G1371" s="3">
        <v>33</v>
      </c>
      <c r="H1371">
        <v>75</v>
      </c>
      <c r="I1371">
        <v>15.38</v>
      </c>
      <c r="J1371">
        <f>SUM(H1371,I1371)</f>
        <v>90.38</v>
      </c>
    </row>
    <row r="1372" spans="1:10" x14ac:dyDescent="0.25">
      <c r="A1372" s="1" t="s">
        <v>710</v>
      </c>
      <c r="B1372" s="3">
        <v>16</v>
      </c>
      <c r="C1372" s="3">
        <v>23</v>
      </c>
      <c r="D1372" s="3">
        <v>31</v>
      </c>
      <c r="E1372" s="3">
        <v>40</v>
      </c>
      <c r="F1372" s="3">
        <v>28</v>
      </c>
      <c r="G1372" s="3">
        <v>34</v>
      </c>
      <c r="H1372">
        <v>77.25</v>
      </c>
      <c r="I1372">
        <v>13.12</v>
      </c>
      <c r="J1372">
        <f>SUM(H1372,I1372)</f>
        <v>90.37</v>
      </c>
    </row>
    <row r="1373" spans="1:10" x14ac:dyDescent="0.25">
      <c r="A1373" s="1" t="s">
        <v>991</v>
      </c>
      <c r="B1373" s="3">
        <v>16</v>
      </c>
      <c r="C1373" s="3">
        <v>20</v>
      </c>
      <c r="D1373" s="3">
        <v>34</v>
      </c>
      <c r="E1373" s="3">
        <v>41</v>
      </c>
      <c r="F1373" s="3">
        <v>27</v>
      </c>
      <c r="G1373" s="3">
        <v>28</v>
      </c>
      <c r="H1373">
        <v>78</v>
      </c>
      <c r="I1373">
        <v>12.35</v>
      </c>
      <c r="J1373">
        <f>SUM(H1373,I1373)</f>
        <v>90.35</v>
      </c>
    </row>
    <row r="1374" spans="1:10" x14ac:dyDescent="0.25">
      <c r="A1374" s="1" t="s">
        <v>1084</v>
      </c>
      <c r="B1374" s="3">
        <v>12</v>
      </c>
      <c r="C1374" s="3">
        <v>16</v>
      </c>
      <c r="D1374" s="3">
        <v>35</v>
      </c>
      <c r="E1374" s="3">
        <v>40</v>
      </c>
      <c r="F1374" s="3">
        <v>25</v>
      </c>
      <c r="G1374" s="3">
        <v>29</v>
      </c>
      <c r="H1374">
        <v>72.75</v>
      </c>
      <c r="I1374">
        <v>17.600000000000001</v>
      </c>
      <c r="J1374">
        <f>SUM(H1374,I1374)</f>
        <v>90.35</v>
      </c>
    </row>
    <row r="1375" spans="1:10" x14ac:dyDescent="0.25">
      <c r="A1375" s="1" t="s">
        <v>1107</v>
      </c>
      <c r="B1375" s="3">
        <v>13</v>
      </c>
      <c r="C1375" s="3">
        <v>19</v>
      </c>
      <c r="D1375" s="3">
        <v>31</v>
      </c>
      <c r="E1375" s="3">
        <v>40</v>
      </c>
      <c r="F1375" s="3">
        <v>27</v>
      </c>
      <c r="G1375" s="3">
        <v>31</v>
      </c>
      <c r="H1375">
        <v>73.5</v>
      </c>
      <c r="I1375">
        <v>16.850000000000001</v>
      </c>
      <c r="J1375">
        <f>SUM(H1375,I1375)</f>
        <v>90.35</v>
      </c>
    </row>
    <row r="1376" spans="1:10" x14ac:dyDescent="0.25">
      <c r="A1376" s="1" t="s">
        <v>1176</v>
      </c>
      <c r="B1376" s="3">
        <v>13</v>
      </c>
      <c r="C1376" s="3">
        <v>19</v>
      </c>
      <c r="D1376" s="3">
        <v>35</v>
      </c>
      <c r="E1376" s="3">
        <v>40</v>
      </c>
      <c r="F1376" s="3">
        <v>28</v>
      </c>
      <c r="G1376" s="3">
        <v>32</v>
      </c>
      <c r="H1376">
        <v>78</v>
      </c>
      <c r="I1376">
        <v>12.31</v>
      </c>
      <c r="J1376">
        <f>SUM(H1376,I1376)</f>
        <v>90.31</v>
      </c>
    </row>
    <row r="1377" spans="1:10" x14ac:dyDescent="0.25">
      <c r="A1377" s="1" t="s">
        <v>2006</v>
      </c>
      <c r="B1377" s="3">
        <v>14</v>
      </c>
      <c r="C1377" s="3">
        <v>19</v>
      </c>
      <c r="D1377" s="3">
        <v>30</v>
      </c>
      <c r="E1377" s="3">
        <v>39</v>
      </c>
      <c r="F1377" s="3">
        <v>28</v>
      </c>
      <c r="G1377" s="3">
        <v>33</v>
      </c>
      <c r="H1377">
        <v>75</v>
      </c>
      <c r="I1377">
        <v>15.31</v>
      </c>
      <c r="J1377">
        <f>SUM(H1377,I1377)</f>
        <v>90.31</v>
      </c>
    </row>
    <row r="1378" spans="1:10" x14ac:dyDescent="0.25">
      <c r="A1378" s="1" t="s">
        <v>630</v>
      </c>
      <c r="B1378" s="3">
        <v>17</v>
      </c>
      <c r="C1378" s="3">
        <v>22</v>
      </c>
      <c r="D1378" s="3">
        <v>36</v>
      </c>
      <c r="E1378" s="3">
        <v>40</v>
      </c>
      <c r="F1378" s="3">
        <v>24</v>
      </c>
      <c r="G1378" s="3">
        <v>27</v>
      </c>
      <c r="H1378">
        <v>75.75</v>
      </c>
      <c r="I1378">
        <v>14.55</v>
      </c>
      <c r="J1378">
        <f>SUM(H1378,I1378)</f>
        <v>90.3</v>
      </c>
    </row>
    <row r="1379" spans="1:10" x14ac:dyDescent="0.25">
      <c r="A1379" s="1" t="s">
        <v>1258</v>
      </c>
      <c r="B1379" s="3">
        <v>10</v>
      </c>
      <c r="C1379" s="3">
        <v>17</v>
      </c>
      <c r="D1379" s="3">
        <v>31</v>
      </c>
      <c r="E1379" s="3">
        <v>38</v>
      </c>
      <c r="F1379" s="3">
        <v>28</v>
      </c>
      <c r="G1379" s="3">
        <v>32</v>
      </c>
      <c r="H1379">
        <v>72.75</v>
      </c>
      <c r="I1379">
        <v>17.55</v>
      </c>
      <c r="J1379">
        <f>SUM(H1379,I1379)</f>
        <v>90.3</v>
      </c>
    </row>
    <row r="1380" spans="1:10" x14ac:dyDescent="0.25">
      <c r="A1380" s="1" t="s">
        <v>1476</v>
      </c>
      <c r="B1380" s="3">
        <v>12</v>
      </c>
      <c r="C1380" s="3">
        <v>15</v>
      </c>
      <c r="D1380" s="3">
        <v>37</v>
      </c>
      <c r="E1380" s="3">
        <v>42</v>
      </c>
      <c r="F1380" s="3">
        <v>28</v>
      </c>
      <c r="G1380" s="3">
        <v>32</v>
      </c>
      <c r="H1380">
        <v>78.75</v>
      </c>
      <c r="I1380">
        <v>11.55</v>
      </c>
      <c r="J1380">
        <f>SUM(H1380,I1380)</f>
        <v>90.3</v>
      </c>
    </row>
    <row r="1381" spans="1:10" x14ac:dyDescent="0.25">
      <c r="A1381" s="1" t="s">
        <v>1890</v>
      </c>
      <c r="B1381" s="3">
        <v>16</v>
      </c>
      <c r="C1381" s="3">
        <v>23</v>
      </c>
      <c r="D1381" s="3">
        <v>30</v>
      </c>
      <c r="E1381" s="3">
        <v>39</v>
      </c>
      <c r="F1381" s="3">
        <v>30</v>
      </c>
      <c r="G1381" s="3">
        <v>35</v>
      </c>
      <c r="H1381">
        <v>79.5</v>
      </c>
      <c r="I1381">
        <v>10.8</v>
      </c>
      <c r="J1381">
        <f>SUM(H1381,I1381)</f>
        <v>90.3</v>
      </c>
    </row>
    <row r="1382" spans="1:10" x14ac:dyDescent="0.25">
      <c r="A1382" s="1" t="s">
        <v>530</v>
      </c>
      <c r="B1382" s="3">
        <v>12</v>
      </c>
      <c r="C1382" s="3">
        <v>17</v>
      </c>
      <c r="D1382" s="3">
        <v>34</v>
      </c>
      <c r="E1382" s="3">
        <v>38</v>
      </c>
      <c r="F1382" s="3">
        <v>25</v>
      </c>
      <c r="G1382" s="3">
        <v>30</v>
      </c>
      <c r="H1382">
        <v>72</v>
      </c>
      <c r="I1382">
        <v>18.29</v>
      </c>
      <c r="J1382">
        <f>SUM(H1382,I1382)</f>
        <v>90.289999999999992</v>
      </c>
    </row>
    <row r="1383" spans="1:10" x14ac:dyDescent="0.25">
      <c r="A1383" s="1" t="s">
        <v>574</v>
      </c>
      <c r="B1383" s="3">
        <v>18</v>
      </c>
      <c r="C1383" s="3">
        <v>22</v>
      </c>
      <c r="D1383" s="3">
        <v>30</v>
      </c>
      <c r="E1383" s="3">
        <v>38</v>
      </c>
      <c r="F1383" s="3">
        <v>25</v>
      </c>
      <c r="G1383" s="3">
        <v>32</v>
      </c>
      <c r="H1383">
        <v>73.5</v>
      </c>
      <c r="I1383">
        <v>16.79</v>
      </c>
      <c r="J1383">
        <f>SUM(H1383,I1383)</f>
        <v>90.289999999999992</v>
      </c>
    </row>
    <row r="1384" spans="1:10" x14ac:dyDescent="0.25">
      <c r="A1384" s="1" t="s">
        <v>943</v>
      </c>
      <c r="B1384" s="3">
        <v>10</v>
      </c>
      <c r="C1384" s="3">
        <v>19</v>
      </c>
      <c r="D1384" s="3">
        <v>40</v>
      </c>
      <c r="E1384" s="3">
        <v>43</v>
      </c>
      <c r="F1384" s="3">
        <v>25</v>
      </c>
      <c r="G1384" s="3">
        <v>31</v>
      </c>
      <c r="H1384">
        <v>75</v>
      </c>
      <c r="I1384">
        <v>15.28</v>
      </c>
      <c r="J1384">
        <f>SUM(H1384,I1384)</f>
        <v>90.28</v>
      </c>
    </row>
    <row r="1385" spans="1:10" x14ac:dyDescent="0.25">
      <c r="A1385" s="1" t="s">
        <v>2177</v>
      </c>
      <c r="B1385" s="3">
        <v>9</v>
      </c>
      <c r="C1385" s="3">
        <v>18</v>
      </c>
      <c r="D1385" s="3">
        <v>33</v>
      </c>
      <c r="E1385" s="3">
        <v>40</v>
      </c>
      <c r="F1385" s="3">
        <v>27</v>
      </c>
      <c r="G1385" s="3">
        <v>32</v>
      </c>
      <c r="H1385">
        <v>72</v>
      </c>
      <c r="I1385">
        <v>18.27</v>
      </c>
      <c r="J1385">
        <f>SUM(H1385,I1385)</f>
        <v>90.27</v>
      </c>
    </row>
    <row r="1386" spans="1:10" x14ac:dyDescent="0.25">
      <c r="A1386" s="1" t="s">
        <v>153</v>
      </c>
      <c r="B1386" s="3">
        <v>6</v>
      </c>
      <c r="C1386" s="3">
        <v>16</v>
      </c>
      <c r="D1386" s="3">
        <v>41</v>
      </c>
      <c r="E1386" s="3">
        <v>45</v>
      </c>
      <c r="F1386" s="3">
        <v>27</v>
      </c>
      <c r="G1386" s="3">
        <v>32</v>
      </c>
      <c r="H1386">
        <v>75.75</v>
      </c>
      <c r="I1386">
        <v>14.51</v>
      </c>
      <c r="J1386">
        <f>SUM(H1386,I1386)</f>
        <v>90.26</v>
      </c>
    </row>
    <row r="1387" spans="1:10" x14ac:dyDescent="0.25">
      <c r="A1387" s="1" t="s">
        <v>223</v>
      </c>
      <c r="B1387" s="3">
        <v>13</v>
      </c>
      <c r="C1387" s="3">
        <v>18</v>
      </c>
      <c r="D1387" s="3">
        <v>22</v>
      </c>
      <c r="E1387" s="3">
        <v>33</v>
      </c>
      <c r="F1387" s="3">
        <v>33</v>
      </c>
      <c r="G1387" s="3">
        <v>35</v>
      </c>
      <c r="H1387">
        <v>75.75</v>
      </c>
      <c r="I1387">
        <v>14.51</v>
      </c>
      <c r="J1387">
        <f>SUM(H1387,I1387)</f>
        <v>90.26</v>
      </c>
    </row>
    <row r="1388" spans="1:10" x14ac:dyDescent="0.25">
      <c r="A1388" s="1" t="s">
        <v>397</v>
      </c>
      <c r="B1388" s="3">
        <v>13</v>
      </c>
      <c r="C1388" s="3">
        <v>17</v>
      </c>
      <c r="D1388" s="3">
        <v>41</v>
      </c>
      <c r="E1388" s="3">
        <v>45</v>
      </c>
      <c r="F1388" s="3">
        <v>25</v>
      </c>
      <c r="G1388" s="3">
        <v>31</v>
      </c>
      <c r="H1388">
        <v>78</v>
      </c>
      <c r="I1388">
        <v>12.26</v>
      </c>
      <c r="J1388">
        <f>SUM(H1388,I1388)</f>
        <v>90.26</v>
      </c>
    </row>
    <row r="1389" spans="1:10" x14ac:dyDescent="0.25">
      <c r="A1389" s="1" t="s">
        <v>416</v>
      </c>
      <c r="B1389" s="3">
        <v>17</v>
      </c>
      <c r="C1389" s="3">
        <v>22</v>
      </c>
      <c r="D1389" s="3">
        <v>33</v>
      </c>
      <c r="E1389" s="3">
        <v>39</v>
      </c>
      <c r="F1389" s="3">
        <v>26</v>
      </c>
      <c r="G1389" s="3">
        <v>31</v>
      </c>
      <c r="H1389">
        <v>76.5</v>
      </c>
      <c r="I1389">
        <v>13.73</v>
      </c>
      <c r="J1389">
        <f>SUM(H1389,I1389)</f>
        <v>90.23</v>
      </c>
    </row>
    <row r="1390" spans="1:10" x14ac:dyDescent="0.25">
      <c r="A1390" s="1" t="s">
        <v>730</v>
      </c>
      <c r="B1390" s="3">
        <v>12</v>
      </c>
      <c r="C1390" s="3">
        <v>16</v>
      </c>
      <c r="D1390" s="3">
        <v>40</v>
      </c>
      <c r="E1390" s="3">
        <v>43</v>
      </c>
      <c r="F1390" s="3">
        <v>24</v>
      </c>
      <c r="G1390" s="3">
        <v>29</v>
      </c>
      <c r="H1390">
        <v>75</v>
      </c>
      <c r="I1390">
        <v>15.23</v>
      </c>
      <c r="J1390">
        <f>SUM(H1390,I1390)</f>
        <v>90.23</v>
      </c>
    </row>
    <row r="1391" spans="1:10" x14ac:dyDescent="0.25">
      <c r="A1391" s="1" t="s">
        <v>1001</v>
      </c>
      <c r="B1391" s="3">
        <v>15</v>
      </c>
      <c r="C1391" s="3">
        <v>19</v>
      </c>
      <c r="D1391" s="3">
        <v>36</v>
      </c>
      <c r="E1391" s="3">
        <v>41</v>
      </c>
      <c r="F1391" s="3">
        <v>28</v>
      </c>
      <c r="G1391" s="3">
        <v>32</v>
      </c>
      <c r="H1391">
        <v>80.25</v>
      </c>
      <c r="I1391">
        <v>9.9700000000000006</v>
      </c>
      <c r="J1391">
        <f>SUM(H1391,I1391)</f>
        <v>90.22</v>
      </c>
    </row>
    <row r="1392" spans="1:10" x14ac:dyDescent="0.25">
      <c r="A1392" s="1" t="s">
        <v>1994</v>
      </c>
      <c r="B1392" s="3">
        <v>13</v>
      </c>
      <c r="C1392" s="3">
        <v>20</v>
      </c>
      <c r="D1392" s="3">
        <v>36</v>
      </c>
      <c r="E1392" s="3">
        <v>41</v>
      </c>
      <c r="F1392" s="3">
        <v>28</v>
      </c>
      <c r="G1392" s="3">
        <v>32</v>
      </c>
      <c r="H1392">
        <v>78.75</v>
      </c>
      <c r="I1392">
        <v>11.47</v>
      </c>
      <c r="J1392">
        <f>SUM(H1392,I1392)</f>
        <v>90.22</v>
      </c>
    </row>
    <row r="1393" spans="1:10" x14ac:dyDescent="0.25">
      <c r="A1393" s="1" t="s">
        <v>1479</v>
      </c>
      <c r="B1393" s="3">
        <v>12</v>
      </c>
      <c r="C1393" s="3">
        <v>17</v>
      </c>
      <c r="D1393" s="3">
        <v>30</v>
      </c>
      <c r="E1393" s="3">
        <v>35</v>
      </c>
      <c r="F1393" s="3">
        <v>27</v>
      </c>
      <c r="G1393" s="3">
        <v>31</v>
      </c>
      <c r="H1393">
        <v>72</v>
      </c>
      <c r="I1393">
        <v>18.2</v>
      </c>
      <c r="J1393">
        <f>SUM(H1393,I1393)</f>
        <v>90.2</v>
      </c>
    </row>
    <row r="1394" spans="1:10" x14ac:dyDescent="0.25">
      <c r="A1394" s="1" t="s">
        <v>1544</v>
      </c>
      <c r="B1394" s="3">
        <v>12</v>
      </c>
      <c r="C1394" s="3">
        <v>21</v>
      </c>
      <c r="D1394" s="3">
        <v>27</v>
      </c>
      <c r="E1394" s="3">
        <v>38</v>
      </c>
      <c r="F1394" s="3">
        <v>29</v>
      </c>
      <c r="G1394" s="3">
        <v>33</v>
      </c>
      <c r="H1394">
        <v>72.75</v>
      </c>
      <c r="I1394">
        <v>17.45</v>
      </c>
      <c r="J1394">
        <f>SUM(H1394,I1394)</f>
        <v>90.2</v>
      </c>
    </row>
    <row r="1395" spans="1:10" x14ac:dyDescent="0.25">
      <c r="A1395" s="1" t="s">
        <v>1838</v>
      </c>
      <c r="B1395" s="3">
        <v>9</v>
      </c>
      <c r="C1395" s="3">
        <v>19</v>
      </c>
      <c r="D1395" s="3">
        <v>36</v>
      </c>
      <c r="E1395" s="3">
        <v>43</v>
      </c>
      <c r="F1395" s="3">
        <v>26</v>
      </c>
      <c r="G1395" s="3">
        <v>33</v>
      </c>
      <c r="H1395">
        <v>72.75</v>
      </c>
      <c r="I1395">
        <v>17.45</v>
      </c>
      <c r="J1395">
        <f>SUM(H1395,I1395)</f>
        <v>90.2</v>
      </c>
    </row>
    <row r="1396" spans="1:10" x14ac:dyDescent="0.25">
      <c r="A1396" s="1" t="s">
        <v>967</v>
      </c>
      <c r="B1396" s="3">
        <v>6</v>
      </c>
      <c r="C1396" s="3">
        <v>15</v>
      </c>
      <c r="D1396" s="3">
        <v>35</v>
      </c>
      <c r="E1396" s="3">
        <v>39</v>
      </c>
      <c r="F1396" s="3">
        <v>30</v>
      </c>
      <c r="G1396" s="3">
        <v>32</v>
      </c>
      <c r="H1396">
        <v>75.75</v>
      </c>
      <c r="I1396">
        <v>14.44</v>
      </c>
      <c r="J1396">
        <f>SUM(H1396,I1396)</f>
        <v>90.19</v>
      </c>
    </row>
    <row r="1397" spans="1:10" x14ac:dyDescent="0.25">
      <c r="A1397" s="1" t="s">
        <v>2034</v>
      </c>
      <c r="B1397" s="3">
        <v>13</v>
      </c>
      <c r="C1397" s="3">
        <v>19</v>
      </c>
      <c r="D1397" s="3">
        <v>31</v>
      </c>
      <c r="E1397" s="3">
        <v>40</v>
      </c>
      <c r="F1397" s="3">
        <v>30</v>
      </c>
      <c r="G1397" s="3">
        <v>35</v>
      </c>
      <c r="H1397">
        <v>78</v>
      </c>
      <c r="I1397">
        <v>12.17</v>
      </c>
      <c r="J1397">
        <f>SUM(H1397,I1397)</f>
        <v>90.17</v>
      </c>
    </row>
    <row r="1398" spans="1:10" x14ac:dyDescent="0.25">
      <c r="A1398" s="1" t="s">
        <v>2104</v>
      </c>
      <c r="B1398" s="3">
        <v>20</v>
      </c>
      <c r="C1398" s="3">
        <v>25</v>
      </c>
      <c r="D1398" s="3">
        <v>36</v>
      </c>
      <c r="E1398" s="3">
        <v>41</v>
      </c>
      <c r="F1398" s="3">
        <v>23</v>
      </c>
      <c r="G1398" s="3">
        <v>30</v>
      </c>
      <c r="H1398">
        <v>76.5</v>
      </c>
      <c r="I1398">
        <v>13.66</v>
      </c>
      <c r="J1398">
        <f>SUM(H1398,I1398)</f>
        <v>90.16</v>
      </c>
    </row>
    <row r="1399" spans="1:10" x14ac:dyDescent="0.25">
      <c r="A1399" s="1" t="s">
        <v>511</v>
      </c>
      <c r="B1399" s="3">
        <v>9</v>
      </c>
      <c r="C1399" s="3">
        <v>19</v>
      </c>
      <c r="D1399" s="3">
        <v>36</v>
      </c>
      <c r="E1399" s="3">
        <v>43</v>
      </c>
      <c r="F1399" s="3">
        <v>26</v>
      </c>
      <c r="G1399" s="3">
        <v>32</v>
      </c>
      <c r="H1399">
        <v>72.75</v>
      </c>
      <c r="I1399">
        <v>17.399999999999999</v>
      </c>
      <c r="J1399">
        <f>SUM(H1399,I1399)</f>
        <v>90.15</v>
      </c>
    </row>
    <row r="1400" spans="1:10" x14ac:dyDescent="0.25">
      <c r="A1400" s="1" t="s">
        <v>1441</v>
      </c>
      <c r="B1400" s="3">
        <v>17</v>
      </c>
      <c r="C1400" s="3">
        <v>20</v>
      </c>
      <c r="D1400" s="3">
        <v>33</v>
      </c>
      <c r="E1400" s="3">
        <v>39</v>
      </c>
      <c r="F1400" s="3">
        <v>25</v>
      </c>
      <c r="G1400" s="3">
        <v>28</v>
      </c>
      <c r="H1400">
        <v>75</v>
      </c>
      <c r="I1400">
        <v>15.15</v>
      </c>
      <c r="J1400">
        <f>SUM(H1400,I1400)</f>
        <v>90.15</v>
      </c>
    </row>
    <row r="1401" spans="1:10" x14ac:dyDescent="0.25">
      <c r="A1401" s="1" t="s">
        <v>1630</v>
      </c>
      <c r="B1401" s="3">
        <v>13</v>
      </c>
      <c r="C1401" s="3">
        <v>20</v>
      </c>
      <c r="D1401" s="3">
        <v>31</v>
      </c>
      <c r="E1401" s="3">
        <v>39</v>
      </c>
      <c r="F1401" s="3">
        <v>28</v>
      </c>
      <c r="G1401" s="3">
        <v>30</v>
      </c>
      <c r="H1401">
        <v>75</v>
      </c>
      <c r="I1401">
        <v>15.15</v>
      </c>
      <c r="J1401">
        <f>SUM(H1401,I1401)</f>
        <v>90.15</v>
      </c>
    </row>
    <row r="1402" spans="1:10" x14ac:dyDescent="0.25">
      <c r="A1402" s="1" t="s">
        <v>2071</v>
      </c>
      <c r="B1402" s="3">
        <v>10</v>
      </c>
      <c r="C1402" s="3">
        <v>14</v>
      </c>
      <c r="D1402" s="3">
        <v>36</v>
      </c>
      <c r="E1402" s="3">
        <v>40</v>
      </c>
      <c r="F1402" s="3">
        <v>27</v>
      </c>
      <c r="G1402" s="3">
        <v>32</v>
      </c>
      <c r="H1402">
        <v>75</v>
      </c>
      <c r="I1402">
        <v>15.15</v>
      </c>
      <c r="J1402">
        <f>SUM(H1402,I1402)</f>
        <v>90.15</v>
      </c>
    </row>
    <row r="1403" spans="1:10" x14ac:dyDescent="0.25">
      <c r="A1403" s="1" t="s">
        <v>336</v>
      </c>
      <c r="B1403" s="3">
        <v>14</v>
      </c>
      <c r="C1403" s="3">
        <v>19</v>
      </c>
      <c r="D1403" s="3">
        <v>37</v>
      </c>
      <c r="E1403" s="3">
        <v>42</v>
      </c>
      <c r="F1403" s="3">
        <v>23</v>
      </c>
      <c r="G1403" s="3">
        <v>25</v>
      </c>
      <c r="H1403">
        <v>72.75</v>
      </c>
      <c r="I1403">
        <v>17.38</v>
      </c>
      <c r="J1403">
        <f>SUM(H1403,I1403)</f>
        <v>90.13</v>
      </c>
    </row>
    <row r="1404" spans="1:10" x14ac:dyDescent="0.25">
      <c r="A1404" s="1" t="s">
        <v>520</v>
      </c>
      <c r="B1404" s="3">
        <v>21</v>
      </c>
      <c r="C1404" s="3">
        <v>22</v>
      </c>
      <c r="D1404" s="3">
        <v>31</v>
      </c>
      <c r="E1404" s="3">
        <v>37</v>
      </c>
      <c r="F1404" s="3">
        <v>26</v>
      </c>
      <c r="G1404" s="3">
        <v>30</v>
      </c>
      <c r="H1404">
        <v>78</v>
      </c>
      <c r="I1404">
        <v>12.13</v>
      </c>
      <c r="J1404">
        <f>SUM(H1404,I1404)</f>
        <v>90.13</v>
      </c>
    </row>
    <row r="1405" spans="1:10" x14ac:dyDescent="0.25">
      <c r="A1405" s="1" t="s">
        <v>1632</v>
      </c>
      <c r="B1405" s="3">
        <v>9</v>
      </c>
      <c r="C1405" s="3">
        <v>17</v>
      </c>
      <c r="D1405" s="3">
        <v>36</v>
      </c>
      <c r="E1405" s="3">
        <v>43</v>
      </c>
      <c r="F1405" s="3">
        <v>28</v>
      </c>
      <c r="G1405" s="3">
        <v>34</v>
      </c>
      <c r="H1405">
        <v>75.75</v>
      </c>
      <c r="I1405">
        <v>14.38</v>
      </c>
      <c r="J1405">
        <f>SUM(H1405,I1405)</f>
        <v>90.13</v>
      </c>
    </row>
    <row r="1406" spans="1:10" x14ac:dyDescent="0.25">
      <c r="A1406" s="1" t="s">
        <v>1127</v>
      </c>
      <c r="B1406" s="3">
        <v>12</v>
      </c>
      <c r="C1406" s="3">
        <v>20</v>
      </c>
      <c r="D1406" s="3">
        <v>34</v>
      </c>
      <c r="E1406" s="3">
        <v>40</v>
      </c>
      <c r="F1406" s="3">
        <v>28</v>
      </c>
      <c r="G1406" s="3">
        <v>34</v>
      </c>
      <c r="H1406">
        <v>76.5</v>
      </c>
      <c r="I1406">
        <v>13.62</v>
      </c>
      <c r="J1406">
        <f>SUM(H1406,I1406)</f>
        <v>90.12</v>
      </c>
    </row>
    <row r="1407" spans="1:10" x14ac:dyDescent="0.25">
      <c r="A1407" s="1" t="s">
        <v>707</v>
      </c>
      <c r="B1407" s="3">
        <v>13</v>
      </c>
      <c r="C1407" s="3">
        <v>18</v>
      </c>
      <c r="D1407" s="3">
        <v>34</v>
      </c>
      <c r="E1407" s="3">
        <v>40</v>
      </c>
      <c r="F1407" s="3">
        <v>29</v>
      </c>
      <c r="G1407" s="3">
        <v>31</v>
      </c>
      <c r="H1407">
        <v>78.75</v>
      </c>
      <c r="I1407">
        <v>11.36</v>
      </c>
      <c r="J1407">
        <f>SUM(H1407,I1407)</f>
        <v>90.11</v>
      </c>
    </row>
    <row r="1408" spans="1:10" x14ac:dyDescent="0.25">
      <c r="A1408" s="1" t="s">
        <v>1956</v>
      </c>
      <c r="B1408" s="3">
        <v>18</v>
      </c>
      <c r="C1408" s="3">
        <v>24</v>
      </c>
      <c r="D1408" s="3">
        <v>30</v>
      </c>
      <c r="E1408" s="3">
        <v>40</v>
      </c>
      <c r="F1408" s="3">
        <v>24</v>
      </c>
      <c r="G1408" s="3">
        <v>32</v>
      </c>
      <c r="H1408">
        <v>72</v>
      </c>
      <c r="I1408">
        <v>18.11</v>
      </c>
      <c r="J1408">
        <f>SUM(H1408,I1408)</f>
        <v>90.11</v>
      </c>
    </row>
    <row r="1409" spans="1:10" x14ac:dyDescent="0.25">
      <c r="A1409" s="1" t="s">
        <v>868</v>
      </c>
      <c r="B1409" s="3">
        <v>13</v>
      </c>
      <c r="C1409" s="3">
        <v>18</v>
      </c>
      <c r="D1409" s="3">
        <v>29</v>
      </c>
      <c r="E1409" s="3">
        <v>37</v>
      </c>
      <c r="F1409" s="3">
        <v>29</v>
      </c>
      <c r="G1409" s="3">
        <v>32</v>
      </c>
      <c r="H1409">
        <v>75</v>
      </c>
      <c r="I1409">
        <v>15.09</v>
      </c>
      <c r="J1409">
        <f>SUM(H1409,I1409)</f>
        <v>90.09</v>
      </c>
    </row>
    <row r="1410" spans="1:10" x14ac:dyDescent="0.25">
      <c r="A1410" s="1" t="s">
        <v>1748</v>
      </c>
      <c r="B1410" s="3">
        <v>18</v>
      </c>
      <c r="C1410" s="3">
        <v>21</v>
      </c>
      <c r="D1410" s="3">
        <v>29</v>
      </c>
      <c r="E1410" s="3">
        <v>37</v>
      </c>
      <c r="F1410" s="3">
        <v>25</v>
      </c>
      <c r="G1410" s="3">
        <v>30</v>
      </c>
      <c r="H1410">
        <v>72.75</v>
      </c>
      <c r="I1410">
        <v>17.34</v>
      </c>
      <c r="J1410">
        <f>SUM(H1410,I1410)</f>
        <v>90.09</v>
      </c>
    </row>
    <row r="1411" spans="1:10" x14ac:dyDescent="0.25">
      <c r="A1411" s="1" t="s">
        <v>2132</v>
      </c>
      <c r="B1411" s="3">
        <v>18</v>
      </c>
      <c r="C1411" s="3">
        <v>23</v>
      </c>
      <c r="D1411" s="3">
        <v>31</v>
      </c>
      <c r="E1411" s="3">
        <v>38</v>
      </c>
      <c r="F1411" s="3">
        <v>25</v>
      </c>
      <c r="G1411" s="3">
        <v>31</v>
      </c>
      <c r="H1411">
        <v>74.25</v>
      </c>
      <c r="I1411">
        <v>15.84</v>
      </c>
      <c r="J1411">
        <f>SUM(H1411,I1411)</f>
        <v>90.09</v>
      </c>
    </row>
    <row r="1412" spans="1:10" x14ac:dyDescent="0.25">
      <c r="A1412" s="1" t="s">
        <v>189</v>
      </c>
      <c r="B1412" s="3">
        <v>14</v>
      </c>
      <c r="C1412" s="3">
        <v>18</v>
      </c>
      <c r="D1412" s="3">
        <v>35</v>
      </c>
      <c r="E1412" s="3">
        <v>40</v>
      </c>
      <c r="F1412" s="3">
        <v>24</v>
      </c>
      <c r="G1412" s="3">
        <v>30</v>
      </c>
      <c r="H1412">
        <v>72.75</v>
      </c>
      <c r="I1412">
        <v>17.329999999999998</v>
      </c>
      <c r="J1412">
        <f>SUM(H1412,I1412)</f>
        <v>90.08</v>
      </c>
    </row>
    <row r="1413" spans="1:10" x14ac:dyDescent="0.25">
      <c r="A1413" s="1" t="s">
        <v>1603</v>
      </c>
      <c r="B1413" s="3">
        <v>18</v>
      </c>
      <c r="C1413" s="3">
        <v>24</v>
      </c>
      <c r="D1413" s="3">
        <v>32</v>
      </c>
      <c r="E1413" s="3">
        <v>41</v>
      </c>
      <c r="F1413" s="3">
        <v>26</v>
      </c>
      <c r="G1413" s="3">
        <v>33</v>
      </c>
      <c r="H1413">
        <v>76.5</v>
      </c>
      <c r="I1413">
        <v>13.58</v>
      </c>
      <c r="J1413">
        <f>SUM(H1413,I1413)</f>
        <v>90.08</v>
      </c>
    </row>
    <row r="1414" spans="1:10" x14ac:dyDescent="0.25">
      <c r="A1414" s="1" t="s">
        <v>1112</v>
      </c>
      <c r="B1414" s="3">
        <v>16</v>
      </c>
      <c r="C1414" s="3">
        <v>20</v>
      </c>
      <c r="D1414" s="3">
        <v>34</v>
      </c>
      <c r="E1414" s="3">
        <v>39</v>
      </c>
      <c r="F1414" s="3">
        <v>26</v>
      </c>
      <c r="G1414" s="3">
        <v>30</v>
      </c>
      <c r="H1414">
        <v>76.5</v>
      </c>
      <c r="I1414">
        <v>13.53</v>
      </c>
      <c r="J1414">
        <f>SUM(H1414,I1414)</f>
        <v>90.03</v>
      </c>
    </row>
    <row r="1415" spans="1:10" x14ac:dyDescent="0.25">
      <c r="A1415" s="1" t="s">
        <v>2082</v>
      </c>
      <c r="B1415" s="3">
        <v>10</v>
      </c>
      <c r="C1415" s="3">
        <v>13</v>
      </c>
      <c r="D1415" s="3">
        <v>39</v>
      </c>
      <c r="E1415" s="3">
        <v>42</v>
      </c>
      <c r="F1415" s="3">
        <v>28</v>
      </c>
      <c r="G1415" s="3">
        <v>30</v>
      </c>
      <c r="H1415">
        <v>78.75</v>
      </c>
      <c r="I1415">
        <v>11.28</v>
      </c>
      <c r="J1415">
        <f>SUM(H1415,I1415)</f>
        <v>90.03</v>
      </c>
    </row>
    <row r="1416" spans="1:10" x14ac:dyDescent="0.25">
      <c r="A1416" s="1" t="s">
        <v>1187</v>
      </c>
      <c r="B1416" s="3">
        <v>17</v>
      </c>
      <c r="C1416" s="3">
        <v>20</v>
      </c>
      <c r="D1416" s="3">
        <v>35</v>
      </c>
      <c r="E1416" s="3">
        <v>38</v>
      </c>
      <c r="F1416" s="3">
        <v>28</v>
      </c>
      <c r="G1416" s="3">
        <v>31</v>
      </c>
      <c r="H1416">
        <v>81</v>
      </c>
      <c r="I1416">
        <v>9.02</v>
      </c>
      <c r="J1416">
        <f>SUM(H1416,I1416)</f>
        <v>90.02</v>
      </c>
    </row>
    <row r="1417" spans="1:10" x14ac:dyDescent="0.25">
      <c r="A1417" s="1" t="s">
        <v>1380</v>
      </c>
      <c r="B1417" s="3">
        <v>10</v>
      </c>
      <c r="C1417" s="3">
        <v>18</v>
      </c>
      <c r="D1417" s="3">
        <v>28</v>
      </c>
      <c r="E1417" s="3">
        <v>39</v>
      </c>
      <c r="F1417" s="3">
        <v>30</v>
      </c>
      <c r="G1417" s="3">
        <v>33</v>
      </c>
      <c r="H1417">
        <v>73.5</v>
      </c>
      <c r="I1417">
        <v>16.510000000000002</v>
      </c>
      <c r="J1417">
        <f>SUM(H1417,I1417)</f>
        <v>90.01</v>
      </c>
    </row>
    <row r="1418" spans="1:10" x14ac:dyDescent="0.25">
      <c r="A1418" s="1" t="s">
        <v>487</v>
      </c>
      <c r="B1418" s="3">
        <v>10</v>
      </c>
      <c r="C1418" s="3">
        <v>13</v>
      </c>
      <c r="D1418" s="3">
        <v>36</v>
      </c>
      <c r="E1418" s="3">
        <v>39</v>
      </c>
      <c r="F1418" s="3">
        <v>29</v>
      </c>
      <c r="G1418" s="3">
        <v>33</v>
      </c>
      <c r="H1418">
        <v>78</v>
      </c>
      <c r="I1418">
        <v>12</v>
      </c>
      <c r="J1418">
        <f>SUM(H1418,I1418)</f>
        <v>90</v>
      </c>
    </row>
    <row r="1419" spans="1:10" x14ac:dyDescent="0.25">
      <c r="A1419" s="1" t="s">
        <v>678</v>
      </c>
      <c r="B1419" s="3">
        <v>12</v>
      </c>
      <c r="C1419" s="3">
        <v>21</v>
      </c>
      <c r="D1419" s="3">
        <v>32</v>
      </c>
      <c r="E1419" s="3">
        <v>41</v>
      </c>
      <c r="F1419" s="3">
        <v>26</v>
      </c>
      <c r="G1419" s="3">
        <v>33</v>
      </c>
      <c r="H1419">
        <v>72</v>
      </c>
      <c r="I1419">
        <v>18</v>
      </c>
      <c r="J1419">
        <f>SUM(H1419,I1419)</f>
        <v>90</v>
      </c>
    </row>
    <row r="1420" spans="1:10" x14ac:dyDescent="0.25">
      <c r="A1420" s="1" t="s">
        <v>891</v>
      </c>
      <c r="B1420" s="3">
        <v>13</v>
      </c>
      <c r="C1420" s="3">
        <v>18</v>
      </c>
      <c r="D1420" s="3">
        <v>33</v>
      </c>
      <c r="E1420" s="3">
        <v>39</v>
      </c>
      <c r="F1420" s="3">
        <v>25</v>
      </c>
      <c r="G1420" s="3">
        <v>30</v>
      </c>
      <c r="H1420">
        <v>72</v>
      </c>
      <c r="I1420">
        <v>18</v>
      </c>
      <c r="J1420">
        <f>SUM(H1420,I1420)</f>
        <v>90</v>
      </c>
    </row>
    <row r="1421" spans="1:10" x14ac:dyDescent="0.25">
      <c r="A1421" s="1" t="s">
        <v>1181</v>
      </c>
      <c r="B1421" s="3">
        <v>17</v>
      </c>
      <c r="C1421" s="3">
        <v>20</v>
      </c>
      <c r="D1421" s="3">
        <v>29</v>
      </c>
      <c r="E1421" s="3">
        <v>36</v>
      </c>
      <c r="F1421" s="3">
        <v>25</v>
      </c>
      <c r="G1421" s="3">
        <v>32</v>
      </c>
      <c r="H1421">
        <v>72</v>
      </c>
      <c r="I1421">
        <v>18</v>
      </c>
      <c r="J1421">
        <f>SUM(H1421,I1421)</f>
        <v>90</v>
      </c>
    </row>
    <row r="1422" spans="1:10" x14ac:dyDescent="0.25">
      <c r="A1422" s="1" t="s">
        <v>2008</v>
      </c>
      <c r="B1422" s="3">
        <v>18</v>
      </c>
      <c r="C1422" s="3">
        <v>21</v>
      </c>
      <c r="D1422" s="3">
        <v>35</v>
      </c>
      <c r="E1422" s="3">
        <v>42</v>
      </c>
      <c r="F1422" s="3">
        <v>27</v>
      </c>
      <c r="G1422" s="3">
        <v>31</v>
      </c>
      <c r="H1422">
        <v>80.25</v>
      </c>
      <c r="I1422">
        <v>9.75</v>
      </c>
      <c r="J1422">
        <f>SUM(H1422,I1422)</f>
        <v>90</v>
      </c>
    </row>
    <row r="1423" spans="1:10" x14ac:dyDescent="0.25">
      <c r="A1423" s="1">
        <v>35435972077</v>
      </c>
      <c r="B1423" s="3">
        <v>19</v>
      </c>
      <c r="C1423" s="3">
        <v>21</v>
      </c>
      <c r="D1423" s="3">
        <v>32</v>
      </c>
      <c r="E1423" s="3">
        <v>39</v>
      </c>
      <c r="F1423" s="3">
        <v>23</v>
      </c>
      <c r="G1423" s="3">
        <v>29</v>
      </c>
      <c r="H1423">
        <v>72.75</v>
      </c>
      <c r="I1423">
        <v>17.239999999999998</v>
      </c>
      <c r="J1423">
        <f>SUM(H1423,I1423)</f>
        <v>89.99</v>
      </c>
    </row>
    <row r="1424" spans="1:10" x14ac:dyDescent="0.25">
      <c r="A1424" s="2" t="s">
        <v>1216</v>
      </c>
      <c r="B1424" s="3">
        <v>16</v>
      </c>
      <c r="C1424" s="3">
        <v>21</v>
      </c>
      <c r="D1424" s="3">
        <v>29</v>
      </c>
      <c r="E1424" s="3">
        <v>36</v>
      </c>
      <c r="F1424" s="3">
        <v>26</v>
      </c>
      <c r="G1424" s="3">
        <v>29</v>
      </c>
      <c r="H1424">
        <v>72.75</v>
      </c>
      <c r="I1424">
        <v>17.239999999999998</v>
      </c>
      <c r="J1424">
        <f>SUM(H1424,I1424)</f>
        <v>89.99</v>
      </c>
    </row>
    <row r="1425" spans="1:10" x14ac:dyDescent="0.25">
      <c r="A1425" s="1" t="s">
        <v>288</v>
      </c>
      <c r="B1425" s="3">
        <v>15</v>
      </c>
      <c r="C1425" s="3">
        <v>19</v>
      </c>
      <c r="D1425" s="3">
        <v>35</v>
      </c>
      <c r="E1425" s="3">
        <v>41</v>
      </c>
      <c r="F1425" s="3">
        <v>24</v>
      </c>
      <c r="G1425" s="3">
        <v>30</v>
      </c>
      <c r="H1425">
        <v>73.5</v>
      </c>
      <c r="I1425">
        <v>16.47</v>
      </c>
      <c r="J1425">
        <f>SUM(H1425,I1425)</f>
        <v>89.97</v>
      </c>
    </row>
    <row r="1426" spans="1:10" x14ac:dyDescent="0.25">
      <c r="A1426" s="1" t="s">
        <v>1203</v>
      </c>
      <c r="B1426" s="3">
        <v>12</v>
      </c>
      <c r="C1426" s="3">
        <v>21</v>
      </c>
      <c r="D1426" s="3">
        <v>40</v>
      </c>
      <c r="E1426" s="3">
        <v>45</v>
      </c>
      <c r="F1426" s="3">
        <v>24</v>
      </c>
      <c r="G1426" s="3">
        <v>32</v>
      </c>
      <c r="H1426">
        <v>75</v>
      </c>
      <c r="I1426">
        <v>14.97</v>
      </c>
      <c r="J1426">
        <f>SUM(H1426,I1426)</f>
        <v>89.97</v>
      </c>
    </row>
    <row r="1427" spans="1:10" x14ac:dyDescent="0.25">
      <c r="A1427" s="1" t="s">
        <v>121</v>
      </c>
      <c r="B1427" s="3">
        <v>8</v>
      </c>
      <c r="C1427" s="3">
        <v>17</v>
      </c>
      <c r="D1427" s="3">
        <v>39</v>
      </c>
      <c r="E1427" s="3">
        <v>44</v>
      </c>
      <c r="F1427" s="3">
        <v>27</v>
      </c>
      <c r="G1427" s="3">
        <v>32</v>
      </c>
      <c r="H1427">
        <v>75.75</v>
      </c>
      <c r="I1427">
        <v>14.21</v>
      </c>
      <c r="J1427">
        <f>SUM(H1427,I1427)</f>
        <v>89.960000000000008</v>
      </c>
    </row>
    <row r="1428" spans="1:10" x14ac:dyDescent="0.25">
      <c r="A1428" s="1" t="s">
        <v>1730</v>
      </c>
      <c r="B1428" s="3">
        <v>12</v>
      </c>
      <c r="C1428" s="3">
        <v>17</v>
      </c>
      <c r="D1428" s="3">
        <v>27</v>
      </c>
      <c r="E1428" s="3">
        <v>35</v>
      </c>
      <c r="F1428" s="3">
        <v>30</v>
      </c>
      <c r="G1428" s="3">
        <v>33</v>
      </c>
      <c r="H1428">
        <v>74.25</v>
      </c>
      <c r="I1428">
        <v>15.71</v>
      </c>
      <c r="J1428">
        <f>SUM(H1428,I1428)</f>
        <v>89.960000000000008</v>
      </c>
    </row>
    <row r="1429" spans="1:10" x14ac:dyDescent="0.25">
      <c r="A1429" s="1" t="s">
        <v>37</v>
      </c>
      <c r="B1429" s="3">
        <v>19</v>
      </c>
      <c r="C1429" s="3">
        <v>24</v>
      </c>
      <c r="D1429" s="3">
        <v>32</v>
      </c>
      <c r="E1429" s="3">
        <v>40</v>
      </c>
      <c r="F1429" s="3">
        <v>23</v>
      </c>
      <c r="G1429" s="3">
        <v>31</v>
      </c>
      <c r="H1429">
        <v>72.75</v>
      </c>
      <c r="I1429">
        <v>17.2</v>
      </c>
      <c r="J1429">
        <f>SUM(H1429,I1429)</f>
        <v>89.95</v>
      </c>
    </row>
    <row r="1430" spans="1:10" x14ac:dyDescent="0.25">
      <c r="A1430" s="2" t="s">
        <v>206</v>
      </c>
      <c r="B1430" s="3">
        <v>15</v>
      </c>
      <c r="C1430" s="3">
        <v>21</v>
      </c>
      <c r="D1430" s="3">
        <v>31</v>
      </c>
      <c r="E1430" s="3">
        <v>40</v>
      </c>
      <c r="F1430" s="3">
        <v>26</v>
      </c>
      <c r="G1430" s="3">
        <v>32</v>
      </c>
      <c r="H1430">
        <v>73.5</v>
      </c>
      <c r="I1430">
        <v>16.45</v>
      </c>
      <c r="J1430">
        <f>SUM(H1430,I1430)</f>
        <v>89.95</v>
      </c>
    </row>
    <row r="1431" spans="1:10" x14ac:dyDescent="0.25">
      <c r="A1431" s="1" t="s">
        <v>764</v>
      </c>
      <c r="B1431" s="3">
        <v>8</v>
      </c>
      <c r="C1431" s="3">
        <v>16</v>
      </c>
      <c r="D1431" s="3">
        <v>32</v>
      </c>
      <c r="E1431" s="3">
        <v>40</v>
      </c>
      <c r="F1431" s="3">
        <v>29</v>
      </c>
      <c r="G1431" s="3">
        <v>33</v>
      </c>
      <c r="H1431">
        <v>73.5</v>
      </c>
      <c r="I1431">
        <v>16.45</v>
      </c>
      <c r="J1431">
        <f>SUM(H1431,I1431)</f>
        <v>89.95</v>
      </c>
    </row>
    <row r="1432" spans="1:10" x14ac:dyDescent="0.25">
      <c r="A1432" s="1" t="s">
        <v>745</v>
      </c>
      <c r="B1432" s="3">
        <v>13</v>
      </c>
      <c r="C1432" s="3">
        <v>17</v>
      </c>
      <c r="D1432" s="3">
        <v>42</v>
      </c>
      <c r="E1432" s="3">
        <v>44</v>
      </c>
      <c r="F1432" s="3">
        <v>27</v>
      </c>
      <c r="G1432" s="3">
        <v>29</v>
      </c>
      <c r="H1432">
        <v>81.75</v>
      </c>
      <c r="I1432">
        <v>8.19</v>
      </c>
      <c r="J1432">
        <f>SUM(H1432,I1432)</f>
        <v>89.94</v>
      </c>
    </row>
    <row r="1433" spans="1:10" x14ac:dyDescent="0.25">
      <c r="A1433" s="1" t="s">
        <v>699</v>
      </c>
      <c r="B1433" s="3">
        <v>21</v>
      </c>
      <c r="C1433" s="3">
        <v>23</v>
      </c>
      <c r="D1433" s="3">
        <v>32</v>
      </c>
      <c r="E1433" s="3">
        <v>35</v>
      </c>
      <c r="F1433" s="3">
        <v>22</v>
      </c>
      <c r="G1433" s="3">
        <v>28</v>
      </c>
      <c r="H1433">
        <v>72.75</v>
      </c>
      <c r="I1433">
        <v>17.18</v>
      </c>
      <c r="J1433">
        <f>SUM(H1433,I1433)</f>
        <v>89.93</v>
      </c>
    </row>
    <row r="1434" spans="1:10" x14ac:dyDescent="0.25">
      <c r="A1434" s="1" t="s">
        <v>1808</v>
      </c>
      <c r="B1434" s="3">
        <v>6</v>
      </c>
      <c r="C1434" s="3">
        <v>18</v>
      </c>
      <c r="D1434" s="3">
        <v>34</v>
      </c>
      <c r="E1434" s="3">
        <v>42</v>
      </c>
      <c r="F1434" s="3">
        <v>28</v>
      </c>
      <c r="G1434" s="3">
        <v>34</v>
      </c>
      <c r="H1434">
        <v>72</v>
      </c>
      <c r="I1434">
        <v>17.93</v>
      </c>
      <c r="J1434">
        <f>SUM(H1434,I1434)</f>
        <v>89.93</v>
      </c>
    </row>
    <row r="1435" spans="1:10" x14ac:dyDescent="0.25">
      <c r="A1435" s="1" t="s">
        <v>2021</v>
      </c>
      <c r="B1435" s="3">
        <v>14</v>
      </c>
      <c r="C1435" s="3">
        <v>22</v>
      </c>
      <c r="D1435" s="3">
        <v>36</v>
      </c>
      <c r="E1435" s="3">
        <v>43</v>
      </c>
      <c r="F1435" s="3">
        <v>30</v>
      </c>
      <c r="G1435" s="3">
        <v>35</v>
      </c>
      <c r="H1435">
        <v>82.5</v>
      </c>
      <c r="I1435">
        <v>7.42</v>
      </c>
      <c r="J1435">
        <f>SUM(H1435,I1435)</f>
        <v>89.92</v>
      </c>
    </row>
    <row r="1436" spans="1:10" x14ac:dyDescent="0.25">
      <c r="A1436" s="1" t="s">
        <v>1945</v>
      </c>
      <c r="B1436" s="3">
        <v>13</v>
      </c>
      <c r="C1436" s="3">
        <v>21</v>
      </c>
      <c r="D1436" s="3">
        <v>33</v>
      </c>
      <c r="E1436" s="3">
        <v>40</v>
      </c>
      <c r="F1436" s="3">
        <v>26</v>
      </c>
      <c r="G1436" s="3">
        <v>32</v>
      </c>
      <c r="H1436">
        <v>73.5</v>
      </c>
      <c r="I1436">
        <v>16.41</v>
      </c>
      <c r="J1436">
        <f>SUM(H1436,I1436)</f>
        <v>89.91</v>
      </c>
    </row>
    <row r="1437" spans="1:10" x14ac:dyDescent="0.25">
      <c r="A1437" s="1" t="s">
        <v>615</v>
      </c>
      <c r="B1437" s="3">
        <v>15</v>
      </c>
      <c r="C1437" s="3">
        <v>21</v>
      </c>
      <c r="D1437" s="3">
        <v>30</v>
      </c>
      <c r="E1437" s="3">
        <v>37</v>
      </c>
      <c r="F1437" s="3">
        <v>28</v>
      </c>
      <c r="G1437" s="3">
        <v>32</v>
      </c>
      <c r="H1437">
        <v>75.75</v>
      </c>
      <c r="I1437">
        <v>14.15</v>
      </c>
      <c r="J1437">
        <f>SUM(H1437,I1437)</f>
        <v>89.9</v>
      </c>
    </row>
    <row r="1438" spans="1:10" x14ac:dyDescent="0.25">
      <c r="A1438" s="1" t="s">
        <v>869</v>
      </c>
      <c r="B1438" s="3">
        <v>10</v>
      </c>
      <c r="C1438" s="3">
        <v>16</v>
      </c>
      <c r="D1438" s="3">
        <v>34</v>
      </c>
      <c r="E1438" s="3">
        <v>39</v>
      </c>
      <c r="F1438" s="3">
        <v>26</v>
      </c>
      <c r="G1438" s="3">
        <v>31</v>
      </c>
      <c r="H1438">
        <v>72</v>
      </c>
      <c r="I1438">
        <v>17.899999999999999</v>
      </c>
      <c r="J1438">
        <f>SUM(H1438,I1438)</f>
        <v>89.9</v>
      </c>
    </row>
    <row r="1439" spans="1:10" x14ac:dyDescent="0.25">
      <c r="A1439" s="1" t="s">
        <v>1340</v>
      </c>
      <c r="B1439" s="3">
        <v>13</v>
      </c>
      <c r="C1439" s="3">
        <v>20</v>
      </c>
      <c r="D1439" s="3">
        <v>34</v>
      </c>
      <c r="E1439" s="3">
        <v>42</v>
      </c>
      <c r="F1439" s="3">
        <v>30</v>
      </c>
      <c r="G1439" s="3">
        <v>35</v>
      </c>
      <c r="H1439">
        <v>80.25</v>
      </c>
      <c r="I1439">
        <v>9.64</v>
      </c>
      <c r="J1439">
        <f>SUM(H1439,I1439)</f>
        <v>89.89</v>
      </c>
    </row>
    <row r="1440" spans="1:10" x14ac:dyDescent="0.25">
      <c r="A1440" s="1" t="s">
        <v>999</v>
      </c>
      <c r="B1440" s="3">
        <v>11</v>
      </c>
      <c r="C1440" s="3">
        <v>18</v>
      </c>
      <c r="D1440" s="3">
        <v>34</v>
      </c>
      <c r="E1440" s="3">
        <v>40</v>
      </c>
      <c r="F1440" s="3">
        <v>28</v>
      </c>
      <c r="G1440" s="3">
        <v>33</v>
      </c>
      <c r="H1440">
        <v>75.75</v>
      </c>
      <c r="I1440">
        <v>14.13</v>
      </c>
      <c r="J1440">
        <f>SUM(H1440,I1440)</f>
        <v>89.88</v>
      </c>
    </row>
    <row r="1441" spans="1:10" x14ac:dyDescent="0.25">
      <c r="A1441" s="1" t="s">
        <v>1465</v>
      </c>
      <c r="B1441" s="3">
        <v>14</v>
      </c>
      <c r="C1441" s="3">
        <v>21</v>
      </c>
      <c r="D1441" s="3">
        <v>33</v>
      </c>
      <c r="E1441" s="3">
        <v>40</v>
      </c>
      <c r="F1441" s="3">
        <v>27</v>
      </c>
      <c r="G1441" s="3">
        <v>31</v>
      </c>
      <c r="H1441">
        <v>75.75</v>
      </c>
      <c r="I1441">
        <v>14.13</v>
      </c>
      <c r="J1441">
        <f>SUM(H1441,I1441)</f>
        <v>89.88</v>
      </c>
    </row>
    <row r="1442" spans="1:10" x14ac:dyDescent="0.25">
      <c r="A1442" s="1" t="s">
        <v>1836</v>
      </c>
      <c r="B1442" s="3">
        <v>10</v>
      </c>
      <c r="C1442" s="3">
        <v>16</v>
      </c>
      <c r="D1442" s="3">
        <v>27</v>
      </c>
      <c r="E1442" s="3">
        <v>36</v>
      </c>
      <c r="F1442" s="3">
        <v>32</v>
      </c>
      <c r="G1442" s="3">
        <v>36</v>
      </c>
      <c r="H1442">
        <v>75.75</v>
      </c>
      <c r="I1442">
        <v>14.13</v>
      </c>
      <c r="J1442">
        <f>SUM(H1442,I1442)</f>
        <v>89.88</v>
      </c>
    </row>
    <row r="1443" spans="1:10" x14ac:dyDescent="0.25">
      <c r="A1443" s="1" t="s">
        <v>1587</v>
      </c>
      <c r="B1443" s="3">
        <v>15</v>
      </c>
      <c r="C1443" s="3">
        <v>18</v>
      </c>
      <c r="D1443" s="3">
        <v>29</v>
      </c>
      <c r="E1443" s="3">
        <v>35</v>
      </c>
      <c r="F1443" s="3">
        <v>26</v>
      </c>
      <c r="G1443" s="3">
        <v>31</v>
      </c>
      <c r="H1443">
        <v>72</v>
      </c>
      <c r="I1443">
        <v>17.87</v>
      </c>
      <c r="J1443">
        <f>SUM(H1443,I1443)</f>
        <v>89.87</v>
      </c>
    </row>
    <row r="1444" spans="1:10" x14ac:dyDescent="0.25">
      <c r="A1444" s="1" t="s">
        <v>1422</v>
      </c>
      <c r="B1444" s="3">
        <v>12</v>
      </c>
      <c r="C1444" s="3">
        <v>21</v>
      </c>
      <c r="D1444" s="3">
        <v>36</v>
      </c>
      <c r="E1444" s="3">
        <v>43</v>
      </c>
      <c r="F1444" s="3">
        <v>28</v>
      </c>
      <c r="G1444" s="3">
        <v>34</v>
      </c>
      <c r="H1444">
        <v>78</v>
      </c>
      <c r="I1444">
        <v>11.83</v>
      </c>
      <c r="J1444">
        <f>SUM(H1444,I1444)</f>
        <v>89.83</v>
      </c>
    </row>
    <row r="1445" spans="1:10" x14ac:dyDescent="0.25">
      <c r="A1445" s="1" t="s">
        <v>107</v>
      </c>
      <c r="B1445" s="3">
        <v>20</v>
      </c>
      <c r="C1445" s="3">
        <v>24</v>
      </c>
      <c r="D1445" s="3">
        <v>30</v>
      </c>
      <c r="E1445" s="3">
        <v>39</v>
      </c>
      <c r="F1445" s="3">
        <v>26</v>
      </c>
      <c r="G1445" s="3">
        <v>31</v>
      </c>
      <c r="H1445">
        <v>76.5</v>
      </c>
      <c r="I1445">
        <v>13.32</v>
      </c>
      <c r="J1445">
        <f>SUM(H1445,I1445)</f>
        <v>89.82</v>
      </c>
    </row>
    <row r="1446" spans="1:10" x14ac:dyDescent="0.25">
      <c r="A1446" s="1" t="s">
        <v>649</v>
      </c>
      <c r="B1446" s="3">
        <v>8</v>
      </c>
      <c r="C1446" s="3">
        <v>14</v>
      </c>
      <c r="D1446" s="3">
        <v>41</v>
      </c>
      <c r="E1446" s="3">
        <v>45</v>
      </c>
      <c r="F1446" s="3">
        <v>26</v>
      </c>
      <c r="G1446" s="3">
        <v>31</v>
      </c>
      <c r="H1446">
        <v>75.75</v>
      </c>
      <c r="I1446">
        <v>14.07</v>
      </c>
      <c r="J1446">
        <f>SUM(H1446,I1446)</f>
        <v>89.82</v>
      </c>
    </row>
    <row r="1447" spans="1:10" x14ac:dyDescent="0.25">
      <c r="A1447" s="1" t="s">
        <v>1466</v>
      </c>
      <c r="B1447" s="3">
        <v>14</v>
      </c>
      <c r="C1447" s="3">
        <v>20</v>
      </c>
      <c r="D1447" s="3">
        <v>27</v>
      </c>
      <c r="E1447" s="3">
        <v>36</v>
      </c>
      <c r="F1447" s="3">
        <v>28</v>
      </c>
      <c r="G1447" s="3">
        <v>33</v>
      </c>
      <c r="H1447">
        <v>72.75</v>
      </c>
      <c r="I1447">
        <v>17.04</v>
      </c>
      <c r="J1447">
        <f>SUM(H1447,I1447)</f>
        <v>89.789999999999992</v>
      </c>
    </row>
    <row r="1448" spans="1:10" x14ac:dyDescent="0.25">
      <c r="A1448" s="1" t="s">
        <v>2089</v>
      </c>
      <c r="B1448" s="3">
        <v>16</v>
      </c>
      <c r="C1448" s="3">
        <v>21</v>
      </c>
      <c r="D1448" s="3">
        <v>31</v>
      </c>
      <c r="E1448" s="3">
        <v>39</v>
      </c>
      <c r="F1448" s="3">
        <v>26</v>
      </c>
      <c r="G1448" s="3">
        <v>32</v>
      </c>
      <c r="H1448">
        <v>74.25</v>
      </c>
      <c r="I1448">
        <v>15.52</v>
      </c>
      <c r="J1448">
        <f>SUM(H1448,I1448)</f>
        <v>89.77</v>
      </c>
    </row>
    <row r="1449" spans="1:10" x14ac:dyDescent="0.25">
      <c r="A1449" s="1" t="s">
        <v>1681</v>
      </c>
      <c r="B1449" s="3">
        <v>11</v>
      </c>
      <c r="C1449" s="3">
        <v>16</v>
      </c>
      <c r="D1449" s="3">
        <v>33</v>
      </c>
      <c r="E1449" s="3">
        <v>40</v>
      </c>
      <c r="F1449" s="3">
        <v>29</v>
      </c>
      <c r="G1449" s="3">
        <v>34</v>
      </c>
      <c r="H1449">
        <v>76.5</v>
      </c>
      <c r="I1449">
        <v>13.26</v>
      </c>
      <c r="J1449">
        <f>SUM(H1449,I1449)</f>
        <v>89.76</v>
      </c>
    </row>
    <row r="1450" spans="1:10" x14ac:dyDescent="0.25">
      <c r="A1450" s="1" t="s">
        <v>797</v>
      </c>
      <c r="B1450" s="3">
        <v>14</v>
      </c>
      <c r="C1450" s="3">
        <v>20</v>
      </c>
      <c r="D1450" s="3">
        <v>36</v>
      </c>
      <c r="E1450" s="3">
        <v>40</v>
      </c>
      <c r="F1450" s="3">
        <v>27</v>
      </c>
      <c r="G1450" s="3">
        <v>29</v>
      </c>
      <c r="H1450">
        <v>78</v>
      </c>
      <c r="I1450">
        <v>11.75</v>
      </c>
      <c r="J1450">
        <f>SUM(H1450,I1450)</f>
        <v>89.75</v>
      </c>
    </row>
    <row r="1451" spans="1:10" x14ac:dyDescent="0.25">
      <c r="A1451" s="1" t="s">
        <v>899</v>
      </c>
      <c r="B1451" s="3">
        <v>18</v>
      </c>
      <c r="C1451" s="3">
        <v>22</v>
      </c>
      <c r="D1451" s="3">
        <v>35</v>
      </c>
      <c r="E1451" s="3">
        <v>39</v>
      </c>
      <c r="F1451" s="3">
        <v>25</v>
      </c>
      <c r="G1451" s="3">
        <v>27</v>
      </c>
      <c r="H1451">
        <v>77.25</v>
      </c>
      <c r="I1451">
        <v>12.5</v>
      </c>
      <c r="J1451">
        <f>SUM(H1451,I1451)</f>
        <v>89.75</v>
      </c>
    </row>
    <row r="1452" spans="1:10" x14ac:dyDescent="0.25">
      <c r="A1452" s="1" t="s">
        <v>1957</v>
      </c>
      <c r="B1452" s="3">
        <v>22</v>
      </c>
      <c r="C1452" s="3">
        <v>26</v>
      </c>
      <c r="D1452" s="3">
        <v>34</v>
      </c>
      <c r="E1452" s="3">
        <v>41</v>
      </c>
      <c r="F1452" s="3">
        <v>24</v>
      </c>
      <c r="G1452" s="3">
        <v>31</v>
      </c>
      <c r="H1452">
        <v>78</v>
      </c>
      <c r="I1452">
        <v>11.75</v>
      </c>
      <c r="J1452">
        <f>SUM(H1452,I1452)</f>
        <v>89.75</v>
      </c>
    </row>
    <row r="1453" spans="1:10" x14ac:dyDescent="0.25">
      <c r="A1453" s="1" t="s">
        <v>2012</v>
      </c>
      <c r="B1453" s="3">
        <v>20</v>
      </c>
      <c r="C1453" s="3">
        <v>24</v>
      </c>
      <c r="D1453" s="3">
        <v>30</v>
      </c>
      <c r="E1453" s="3">
        <v>40</v>
      </c>
      <c r="F1453" s="3">
        <v>24</v>
      </c>
      <c r="G1453" s="3">
        <v>32</v>
      </c>
      <c r="H1453">
        <v>73.5</v>
      </c>
      <c r="I1453">
        <v>16.25</v>
      </c>
      <c r="J1453">
        <f>SUM(H1453,I1453)</f>
        <v>89.75</v>
      </c>
    </row>
    <row r="1454" spans="1:10" x14ac:dyDescent="0.25">
      <c r="A1454" s="1" t="s">
        <v>163</v>
      </c>
      <c r="B1454" s="3">
        <v>20</v>
      </c>
      <c r="C1454" s="3">
        <v>22</v>
      </c>
      <c r="D1454" s="3">
        <v>36</v>
      </c>
      <c r="E1454" s="3">
        <v>39</v>
      </c>
      <c r="F1454" s="3">
        <v>24</v>
      </c>
      <c r="G1454" s="3">
        <v>27</v>
      </c>
      <c r="H1454">
        <v>78</v>
      </c>
      <c r="I1454">
        <v>11.74</v>
      </c>
      <c r="J1454">
        <f>SUM(H1454,I1454)</f>
        <v>89.74</v>
      </c>
    </row>
    <row r="1455" spans="1:10" x14ac:dyDescent="0.25">
      <c r="A1455" s="1" t="s">
        <v>1224</v>
      </c>
      <c r="B1455" s="3">
        <v>22</v>
      </c>
      <c r="C1455" s="3">
        <v>26</v>
      </c>
      <c r="D1455" s="3">
        <v>32</v>
      </c>
      <c r="E1455" s="3">
        <v>41</v>
      </c>
      <c r="F1455" s="3">
        <v>22</v>
      </c>
      <c r="G1455" s="3">
        <v>31</v>
      </c>
      <c r="H1455">
        <v>73.5</v>
      </c>
      <c r="I1455">
        <v>16.239999999999998</v>
      </c>
      <c r="J1455">
        <f>SUM(H1455,I1455)</f>
        <v>89.74</v>
      </c>
    </row>
    <row r="1456" spans="1:10" x14ac:dyDescent="0.25">
      <c r="A1456" s="1" t="s">
        <v>981</v>
      </c>
      <c r="B1456" s="3">
        <v>11</v>
      </c>
      <c r="C1456" s="3">
        <v>20</v>
      </c>
      <c r="D1456" s="3">
        <v>29</v>
      </c>
      <c r="E1456" s="3">
        <v>39</v>
      </c>
      <c r="F1456" s="3">
        <v>28</v>
      </c>
      <c r="G1456" s="3">
        <v>34</v>
      </c>
      <c r="H1456">
        <v>72</v>
      </c>
      <c r="I1456">
        <v>17.73</v>
      </c>
      <c r="J1456">
        <f>SUM(H1456,I1456)</f>
        <v>89.73</v>
      </c>
    </row>
    <row r="1457" spans="1:10" x14ac:dyDescent="0.25">
      <c r="A1457" s="1" t="s">
        <v>1622</v>
      </c>
      <c r="B1457" s="3">
        <v>14</v>
      </c>
      <c r="C1457" s="3">
        <v>22</v>
      </c>
      <c r="D1457" s="3">
        <v>32</v>
      </c>
      <c r="E1457" s="3">
        <v>41</v>
      </c>
      <c r="F1457" s="3">
        <v>30</v>
      </c>
      <c r="G1457" s="3">
        <v>35</v>
      </c>
      <c r="H1457">
        <v>79.5</v>
      </c>
      <c r="I1457">
        <v>10.23</v>
      </c>
      <c r="J1457">
        <f>SUM(H1457,I1457)</f>
        <v>89.73</v>
      </c>
    </row>
    <row r="1458" spans="1:10" x14ac:dyDescent="0.25">
      <c r="A1458" s="1" t="s">
        <v>1604</v>
      </c>
      <c r="B1458" s="3">
        <v>18</v>
      </c>
      <c r="C1458" s="3">
        <v>24</v>
      </c>
      <c r="D1458" s="3">
        <v>34</v>
      </c>
      <c r="E1458" s="3">
        <v>42</v>
      </c>
      <c r="F1458" s="3">
        <v>22</v>
      </c>
      <c r="G1458" s="3">
        <v>31</v>
      </c>
      <c r="H1458">
        <v>72</v>
      </c>
      <c r="I1458">
        <v>17.71</v>
      </c>
      <c r="J1458">
        <f>SUM(H1458,I1458)</f>
        <v>89.710000000000008</v>
      </c>
    </row>
    <row r="1459" spans="1:10" x14ac:dyDescent="0.25">
      <c r="A1459" s="1" t="s">
        <v>882</v>
      </c>
      <c r="B1459" s="3">
        <v>11</v>
      </c>
      <c r="C1459" s="3">
        <v>18</v>
      </c>
      <c r="D1459" s="3">
        <v>29</v>
      </c>
      <c r="E1459" s="3">
        <v>38</v>
      </c>
      <c r="F1459" s="3">
        <v>29</v>
      </c>
      <c r="G1459" s="3">
        <v>33</v>
      </c>
      <c r="H1459">
        <v>73.5</v>
      </c>
      <c r="I1459">
        <v>16.2</v>
      </c>
      <c r="J1459">
        <f>SUM(H1459,I1459)</f>
        <v>89.7</v>
      </c>
    </row>
    <row r="1460" spans="1:10" x14ac:dyDescent="0.25">
      <c r="A1460" s="1" t="s">
        <v>1948</v>
      </c>
      <c r="B1460" s="3">
        <v>12</v>
      </c>
      <c r="C1460" s="3">
        <v>18</v>
      </c>
      <c r="D1460" s="3">
        <v>41</v>
      </c>
      <c r="E1460" s="3">
        <v>45</v>
      </c>
      <c r="F1460" s="3">
        <v>23</v>
      </c>
      <c r="G1460" s="3">
        <v>31</v>
      </c>
      <c r="H1460">
        <v>74.25</v>
      </c>
      <c r="I1460">
        <v>15.45</v>
      </c>
      <c r="J1460">
        <f>SUM(H1460,I1460)</f>
        <v>89.7</v>
      </c>
    </row>
    <row r="1461" spans="1:10" x14ac:dyDescent="0.25">
      <c r="A1461" s="1" t="s">
        <v>227</v>
      </c>
      <c r="B1461" s="3">
        <v>20</v>
      </c>
      <c r="C1461" s="3">
        <v>23</v>
      </c>
      <c r="D1461" s="3">
        <v>35</v>
      </c>
      <c r="E1461" s="3">
        <v>42</v>
      </c>
      <c r="F1461" s="3">
        <v>21</v>
      </c>
      <c r="G1461" s="3">
        <v>30</v>
      </c>
      <c r="H1461">
        <v>72.75</v>
      </c>
      <c r="I1461">
        <v>16.93</v>
      </c>
      <c r="J1461">
        <f>SUM(H1461,I1461)</f>
        <v>89.68</v>
      </c>
    </row>
    <row r="1462" spans="1:10" x14ac:dyDescent="0.25">
      <c r="A1462" s="1" t="s">
        <v>421</v>
      </c>
      <c r="B1462" s="3">
        <v>14</v>
      </c>
      <c r="C1462" s="3">
        <v>20</v>
      </c>
      <c r="D1462" s="3">
        <v>27</v>
      </c>
      <c r="E1462" s="3">
        <v>37</v>
      </c>
      <c r="F1462" s="3">
        <v>28</v>
      </c>
      <c r="G1462" s="3">
        <v>34</v>
      </c>
      <c r="H1462">
        <v>72.75</v>
      </c>
      <c r="I1462">
        <v>16.93</v>
      </c>
      <c r="J1462">
        <f>SUM(H1462,I1462)</f>
        <v>89.68</v>
      </c>
    </row>
    <row r="1463" spans="1:10" x14ac:dyDescent="0.25">
      <c r="A1463" s="1" t="s">
        <v>692</v>
      </c>
      <c r="B1463" s="3">
        <v>9</v>
      </c>
      <c r="C1463" s="3">
        <v>17</v>
      </c>
      <c r="D1463" s="3">
        <v>38</v>
      </c>
      <c r="E1463" s="3">
        <v>43</v>
      </c>
      <c r="F1463" s="3">
        <v>26</v>
      </c>
      <c r="G1463" s="3">
        <v>31</v>
      </c>
      <c r="H1463">
        <v>74.25</v>
      </c>
      <c r="I1463">
        <v>15.43</v>
      </c>
      <c r="J1463">
        <f>SUM(H1463,I1463)</f>
        <v>89.68</v>
      </c>
    </row>
    <row r="1464" spans="1:10" x14ac:dyDescent="0.25">
      <c r="A1464" s="1" t="s">
        <v>2207</v>
      </c>
      <c r="B1464" s="3">
        <v>9</v>
      </c>
      <c r="C1464" s="3">
        <v>18</v>
      </c>
      <c r="D1464" s="3">
        <v>36</v>
      </c>
      <c r="E1464" s="3">
        <v>43</v>
      </c>
      <c r="F1464" s="3">
        <v>32</v>
      </c>
      <c r="G1464" s="3">
        <v>36</v>
      </c>
      <c r="H1464">
        <v>81.75</v>
      </c>
      <c r="I1464">
        <v>7.93</v>
      </c>
      <c r="J1464">
        <f>SUM(H1464,I1464)</f>
        <v>89.68</v>
      </c>
    </row>
    <row r="1465" spans="1:10" x14ac:dyDescent="0.25">
      <c r="A1465" s="1" t="s">
        <v>717</v>
      </c>
      <c r="B1465" s="3">
        <v>12</v>
      </c>
      <c r="C1465" s="3">
        <v>19</v>
      </c>
      <c r="D1465" s="3">
        <v>32</v>
      </c>
      <c r="E1465" s="3">
        <v>41</v>
      </c>
      <c r="F1465" s="3">
        <v>29</v>
      </c>
      <c r="G1465" s="3">
        <v>34</v>
      </c>
      <c r="H1465">
        <v>76.5</v>
      </c>
      <c r="I1465">
        <v>13.17</v>
      </c>
      <c r="J1465">
        <f>SUM(H1465,I1465)</f>
        <v>89.67</v>
      </c>
    </row>
    <row r="1466" spans="1:10" x14ac:dyDescent="0.25">
      <c r="A1466" s="1" t="s">
        <v>980</v>
      </c>
      <c r="B1466" s="3">
        <v>16</v>
      </c>
      <c r="C1466" s="3">
        <v>19</v>
      </c>
      <c r="D1466" s="3">
        <v>33</v>
      </c>
      <c r="E1466" s="3">
        <v>38</v>
      </c>
      <c r="F1466" s="3">
        <v>25</v>
      </c>
      <c r="G1466" s="3">
        <v>30</v>
      </c>
      <c r="H1466">
        <v>74.25</v>
      </c>
      <c r="I1466">
        <v>15.42</v>
      </c>
      <c r="J1466">
        <f>SUM(H1466,I1466)</f>
        <v>89.67</v>
      </c>
    </row>
    <row r="1467" spans="1:10" x14ac:dyDescent="0.25">
      <c r="A1467" s="1" t="s">
        <v>1760</v>
      </c>
      <c r="B1467" s="3">
        <v>12</v>
      </c>
      <c r="C1467" s="3">
        <v>21</v>
      </c>
      <c r="D1467" s="3">
        <v>32</v>
      </c>
      <c r="E1467" s="3">
        <v>41</v>
      </c>
      <c r="F1467" s="3">
        <v>30</v>
      </c>
      <c r="G1467" s="3">
        <v>35</v>
      </c>
      <c r="H1467">
        <v>78</v>
      </c>
      <c r="I1467">
        <v>11.67</v>
      </c>
      <c r="J1467">
        <f>SUM(H1467,I1467)</f>
        <v>89.67</v>
      </c>
    </row>
    <row r="1468" spans="1:10" x14ac:dyDescent="0.25">
      <c r="A1468" s="1" t="s">
        <v>1724</v>
      </c>
      <c r="B1468" s="3">
        <v>11</v>
      </c>
      <c r="C1468" s="3">
        <v>16</v>
      </c>
      <c r="D1468" s="3">
        <v>25</v>
      </c>
      <c r="E1468" s="3">
        <v>34</v>
      </c>
      <c r="F1468" s="3">
        <v>30</v>
      </c>
      <c r="G1468" s="3">
        <v>34</v>
      </c>
      <c r="H1468">
        <v>72</v>
      </c>
      <c r="I1468">
        <v>17.66</v>
      </c>
      <c r="J1468">
        <f>SUM(H1468,I1468)</f>
        <v>89.66</v>
      </c>
    </row>
    <row r="1469" spans="1:10" x14ac:dyDescent="0.25">
      <c r="A1469" s="1" t="s">
        <v>1939</v>
      </c>
      <c r="B1469" s="3">
        <v>12</v>
      </c>
      <c r="C1469" s="3">
        <v>20</v>
      </c>
      <c r="D1469" s="3">
        <v>32</v>
      </c>
      <c r="E1469" s="3">
        <v>41</v>
      </c>
      <c r="F1469" s="3">
        <v>30</v>
      </c>
      <c r="G1469" s="3">
        <v>34</v>
      </c>
      <c r="H1469">
        <v>78</v>
      </c>
      <c r="I1469">
        <v>11.66</v>
      </c>
      <c r="J1469">
        <f>SUM(H1469,I1469)</f>
        <v>89.66</v>
      </c>
    </row>
    <row r="1470" spans="1:10" x14ac:dyDescent="0.25">
      <c r="A1470" s="2" t="s">
        <v>84</v>
      </c>
      <c r="B1470" s="3">
        <v>24</v>
      </c>
      <c r="C1470" s="3">
        <v>27</v>
      </c>
      <c r="D1470" s="3">
        <v>36</v>
      </c>
      <c r="E1470" s="3">
        <v>43</v>
      </c>
      <c r="F1470" s="3">
        <v>22</v>
      </c>
      <c r="G1470" s="3">
        <v>31</v>
      </c>
      <c r="H1470">
        <v>78</v>
      </c>
      <c r="I1470">
        <v>11.65</v>
      </c>
      <c r="J1470">
        <f>SUM(H1470,I1470)</f>
        <v>89.65</v>
      </c>
    </row>
    <row r="1471" spans="1:10" x14ac:dyDescent="0.25">
      <c r="A1471" s="1" t="s">
        <v>1711</v>
      </c>
      <c r="B1471" s="3">
        <v>15</v>
      </c>
      <c r="C1471" s="3">
        <v>20</v>
      </c>
      <c r="D1471" s="3">
        <v>35</v>
      </c>
      <c r="E1471" s="3">
        <v>40</v>
      </c>
      <c r="F1471" s="3">
        <v>24</v>
      </c>
      <c r="G1471" s="3">
        <v>29</v>
      </c>
      <c r="H1471">
        <v>73.5</v>
      </c>
      <c r="I1471">
        <v>16.149999999999999</v>
      </c>
      <c r="J1471">
        <f>SUM(H1471,I1471)</f>
        <v>89.65</v>
      </c>
    </row>
    <row r="1472" spans="1:10" x14ac:dyDescent="0.25">
      <c r="A1472" s="1" t="s">
        <v>2097</v>
      </c>
      <c r="B1472" s="3">
        <v>16</v>
      </c>
      <c r="C1472" s="3">
        <v>20</v>
      </c>
      <c r="D1472" s="3">
        <v>32</v>
      </c>
      <c r="E1472" s="3">
        <v>38</v>
      </c>
      <c r="F1472" s="3">
        <v>27</v>
      </c>
      <c r="G1472" s="3">
        <v>30</v>
      </c>
      <c r="H1472">
        <v>76.5</v>
      </c>
      <c r="I1472">
        <v>13.15</v>
      </c>
      <c r="J1472">
        <f>SUM(H1472,I1472)</f>
        <v>89.65</v>
      </c>
    </row>
    <row r="1473" spans="1:10" x14ac:dyDescent="0.25">
      <c r="A1473" s="1" t="s">
        <v>1161</v>
      </c>
      <c r="B1473" s="3">
        <v>14</v>
      </c>
      <c r="C1473" s="3">
        <v>19</v>
      </c>
      <c r="D1473" s="3">
        <v>30</v>
      </c>
      <c r="E1473" s="3">
        <v>39</v>
      </c>
      <c r="F1473" s="3">
        <v>27</v>
      </c>
      <c r="G1473" s="3">
        <v>32</v>
      </c>
      <c r="H1473">
        <v>73.5</v>
      </c>
      <c r="I1473">
        <v>16.14</v>
      </c>
      <c r="J1473">
        <f>SUM(H1473,I1473)</f>
        <v>89.64</v>
      </c>
    </row>
    <row r="1474" spans="1:10" x14ac:dyDescent="0.25">
      <c r="A1474" s="1" t="s">
        <v>1961</v>
      </c>
      <c r="B1474" s="3">
        <v>18</v>
      </c>
      <c r="C1474" s="3">
        <v>21</v>
      </c>
      <c r="D1474" s="3">
        <v>30</v>
      </c>
      <c r="E1474" s="3">
        <v>37</v>
      </c>
      <c r="F1474" s="3">
        <v>24</v>
      </c>
      <c r="G1474" s="3">
        <v>27</v>
      </c>
      <c r="H1474">
        <v>72</v>
      </c>
      <c r="I1474">
        <v>17.62</v>
      </c>
      <c r="J1474">
        <f>SUM(H1474,I1474)</f>
        <v>89.62</v>
      </c>
    </row>
    <row r="1475" spans="1:10" x14ac:dyDescent="0.25">
      <c r="A1475" s="1" t="s">
        <v>1561</v>
      </c>
      <c r="B1475" s="3">
        <v>18</v>
      </c>
      <c r="C1475" s="3">
        <v>23</v>
      </c>
      <c r="D1475" s="3">
        <v>31</v>
      </c>
      <c r="E1475" s="3">
        <v>39</v>
      </c>
      <c r="F1475" s="3">
        <v>26</v>
      </c>
      <c r="G1475" s="3">
        <v>30</v>
      </c>
      <c r="H1475">
        <v>75.75</v>
      </c>
      <c r="I1475">
        <v>13.86</v>
      </c>
      <c r="J1475">
        <f>SUM(H1475,I1475)</f>
        <v>89.61</v>
      </c>
    </row>
    <row r="1476" spans="1:10" x14ac:dyDescent="0.25">
      <c r="A1476" s="1" t="s">
        <v>1049</v>
      </c>
      <c r="B1476" s="3">
        <v>12</v>
      </c>
      <c r="C1476" s="3">
        <v>20</v>
      </c>
      <c r="D1476" s="3">
        <v>30</v>
      </c>
      <c r="E1476" s="3">
        <v>39</v>
      </c>
      <c r="F1476" s="3">
        <v>27</v>
      </c>
      <c r="G1476" s="3">
        <v>32</v>
      </c>
      <c r="H1476">
        <v>72</v>
      </c>
      <c r="I1476">
        <v>17.600000000000001</v>
      </c>
      <c r="J1476">
        <f>SUM(H1476,I1476)</f>
        <v>89.6</v>
      </c>
    </row>
    <row r="1477" spans="1:10" x14ac:dyDescent="0.25">
      <c r="A1477" s="1" t="s">
        <v>2117</v>
      </c>
      <c r="B1477" s="3">
        <v>18</v>
      </c>
      <c r="C1477" s="3">
        <v>23</v>
      </c>
      <c r="D1477" s="3">
        <v>30</v>
      </c>
      <c r="E1477" s="3">
        <v>38</v>
      </c>
      <c r="F1477" s="3">
        <v>24</v>
      </c>
      <c r="G1477" s="3">
        <v>30</v>
      </c>
      <c r="H1477">
        <v>72</v>
      </c>
      <c r="I1477">
        <v>17.600000000000001</v>
      </c>
      <c r="J1477">
        <f>SUM(H1477,I1477)</f>
        <v>89.6</v>
      </c>
    </row>
    <row r="1478" spans="1:10" x14ac:dyDescent="0.25">
      <c r="A1478" s="1">
        <v>93752673979</v>
      </c>
      <c r="B1478" s="3">
        <v>12</v>
      </c>
      <c r="C1478" s="3">
        <v>16</v>
      </c>
      <c r="D1478" s="3">
        <v>37</v>
      </c>
      <c r="E1478" s="3">
        <v>42</v>
      </c>
      <c r="F1478" s="3">
        <v>26</v>
      </c>
      <c r="G1478" s="3">
        <v>31</v>
      </c>
      <c r="H1478">
        <v>75.75</v>
      </c>
      <c r="I1478">
        <v>13.83</v>
      </c>
      <c r="J1478">
        <f>SUM(H1478,I1478)</f>
        <v>89.58</v>
      </c>
    </row>
    <row r="1479" spans="1:10" x14ac:dyDescent="0.25">
      <c r="A1479" s="1" t="s">
        <v>497</v>
      </c>
      <c r="B1479" s="3">
        <v>15</v>
      </c>
      <c r="C1479" s="3">
        <v>21</v>
      </c>
      <c r="D1479" s="3">
        <v>36</v>
      </c>
      <c r="E1479" s="3">
        <v>41</v>
      </c>
      <c r="F1479" s="3">
        <v>25</v>
      </c>
      <c r="G1479" s="3">
        <v>30</v>
      </c>
      <c r="H1479">
        <v>75.75</v>
      </c>
      <c r="I1479">
        <v>13.83</v>
      </c>
      <c r="J1479">
        <f>SUM(H1479,I1479)</f>
        <v>89.58</v>
      </c>
    </row>
    <row r="1480" spans="1:10" x14ac:dyDescent="0.25">
      <c r="A1480" s="1" t="s">
        <v>974</v>
      </c>
      <c r="B1480" s="3">
        <v>10</v>
      </c>
      <c r="C1480" s="3">
        <v>17</v>
      </c>
      <c r="D1480" s="3">
        <v>36</v>
      </c>
      <c r="E1480" s="3">
        <v>43</v>
      </c>
      <c r="F1480" s="3">
        <v>25</v>
      </c>
      <c r="G1480" s="3">
        <v>31</v>
      </c>
      <c r="H1480">
        <v>72</v>
      </c>
      <c r="I1480">
        <v>17.579999999999998</v>
      </c>
      <c r="J1480">
        <f>SUM(H1480,I1480)</f>
        <v>89.58</v>
      </c>
    </row>
    <row r="1481" spans="1:10" x14ac:dyDescent="0.25">
      <c r="A1481" s="1" t="s">
        <v>1302</v>
      </c>
      <c r="B1481" s="3">
        <v>22</v>
      </c>
      <c r="C1481" s="3">
        <v>25</v>
      </c>
      <c r="D1481" s="3">
        <v>32</v>
      </c>
      <c r="E1481" s="3">
        <v>39</v>
      </c>
      <c r="F1481" s="3">
        <v>21</v>
      </c>
      <c r="G1481" s="3">
        <v>28</v>
      </c>
      <c r="H1481">
        <v>72</v>
      </c>
      <c r="I1481">
        <v>17.579999999999998</v>
      </c>
      <c r="J1481">
        <f>SUM(H1481,I1481)</f>
        <v>89.58</v>
      </c>
    </row>
    <row r="1482" spans="1:10" x14ac:dyDescent="0.25">
      <c r="A1482" s="1" t="s">
        <v>1280</v>
      </c>
      <c r="B1482" s="3">
        <v>15</v>
      </c>
      <c r="C1482" s="3">
        <v>22</v>
      </c>
      <c r="D1482" s="3">
        <v>29</v>
      </c>
      <c r="E1482" s="3">
        <v>38</v>
      </c>
      <c r="F1482" s="3">
        <v>28</v>
      </c>
      <c r="G1482" s="3">
        <v>33</v>
      </c>
      <c r="H1482">
        <v>75</v>
      </c>
      <c r="I1482">
        <v>14.57</v>
      </c>
      <c r="J1482">
        <f>SUM(H1482,I1482)</f>
        <v>89.57</v>
      </c>
    </row>
    <row r="1483" spans="1:10" x14ac:dyDescent="0.25">
      <c r="A1483" s="1" t="s">
        <v>1421</v>
      </c>
      <c r="B1483" s="3">
        <v>17</v>
      </c>
      <c r="C1483" s="3">
        <v>21</v>
      </c>
      <c r="D1483" s="3">
        <v>36</v>
      </c>
      <c r="E1483" s="3">
        <v>40</v>
      </c>
      <c r="F1483" s="3">
        <v>23</v>
      </c>
      <c r="G1483" s="3">
        <v>28</v>
      </c>
      <c r="H1483">
        <v>74.25</v>
      </c>
      <c r="I1483">
        <v>15.31</v>
      </c>
      <c r="J1483">
        <f>SUM(H1483,I1483)</f>
        <v>89.56</v>
      </c>
    </row>
    <row r="1484" spans="1:10" x14ac:dyDescent="0.25">
      <c r="A1484" s="1" t="s">
        <v>396</v>
      </c>
      <c r="B1484" s="3">
        <v>17</v>
      </c>
      <c r="C1484" s="3">
        <v>20</v>
      </c>
      <c r="D1484" s="3">
        <v>32</v>
      </c>
      <c r="E1484" s="3">
        <v>36</v>
      </c>
      <c r="F1484" s="3">
        <v>24</v>
      </c>
      <c r="G1484" s="3">
        <v>29</v>
      </c>
      <c r="H1484">
        <v>72.75</v>
      </c>
      <c r="I1484">
        <v>16.8</v>
      </c>
      <c r="J1484">
        <f>SUM(H1484,I1484)</f>
        <v>89.55</v>
      </c>
    </row>
    <row r="1485" spans="1:10" x14ac:dyDescent="0.25">
      <c r="A1485" s="1" t="s">
        <v>566</v>
      </c>
      <c r="B1485" s="3">
        <v>20</v>
      </c>
      <c r="C1485" s="3">
        <v>25</v>
      </c>
      <c r="D1485" s="3">
        <v>32</v>
      </c>
      <c r="E1485" s="3">
        <v>41</v>
      </c>
      <c r="F1485" s="3">
        <v>24</v>
      </c>
      <c r="G1485" s="3">
        <v>32</v>
      </c>
      <c r="H1485">
        <v>75</v>
      </c>
      <c r="I1485">
        <v>14.55</v>
      </c>
      <c r="J1485">
        <f>SUM(H1485,I1485)</f>
        <v>89.55</v>
      </c>
    </row>
    <row r="1486" spans="1:10" x14ac:dyDescent="0.25">
      <c r="A1486" s="1" t="s">
        <v>298</v>
      </c>
      <c r="B1486" s="3">
        <v>8</v>
      </c>
      <c r="C1486" s="3">
        <v>17</v>
      </c>
      <c r="D1486" s="3">
        <v>33</v>
      </c>
      <c r="E1486" s="3">
        <v>40</v>
      </c>
      <c r="F1486" s="3">
        <v>28</v>
      </c>
      <c r="G1486" s="3">
        <v>32</v>
      </c>
      <c r="H1486">
        <v>72.75</v>
      </c>
      <c r="I1486">
        <v>16.78</v>
      </c>
      <c r="J1486">
        <f>SUM(H1486,I1486)</f>
        <v>89.53</v>
      </c>
    </row>
    <row r="1487" spans="1:10" x14ac:dyDescent="0.25">
      <c r="A1487" s="1" t="s">
        <v>1079</v>
      </c>
      <c r="B1487" s="3">
        <v>22</v>
      </c>
      <c r="C1487" s="3">
        <v>23</v>
      </c>
      <c r="D1487" s="3">
        <v>31</v>
      </c>
      <c r="E1487" s="3">
        <v>36</v>
      </c>
      <c r="F1487" s="3">
        <v>22</v>
      </c>
      <c r="G1487" s="3">
        <v>27</v>
      </c>
      <c r="H1487">
        <v>72.75</v>
      </c>
      <c r="I1487">
        <v>16.78</v>
      </c>
      <c r="J1487">
        <f>SUM(H1487,I1487)</f>
        <v>89.53</v>
      </c>
    </row>
    <row r="1488" spans="1:10" x14ac:dyDescent="0.25">
      <c r="A1488" s="1" t="s">
        <v>1707</v>
      </c>
      <c r="B1488" s="3">
        <v>15</v>
      </c>
      <c r="C1488" s="3">
        <v>21</v>
      </c>
      <c r="D1488" s="3">
        <v>36</v>
      </c>
      <c r="E1488" s="3">
        <v>40</v>
      </c>
      <c r="F1488" s="3">
        <v>24</v>
      </c>
      <c r="G1488" s="3">
        <v>29</v>
      </c>
      <c r="H1488">
        <v>74.25</v>
      </c>
      <c r="I1488">
        <v>15.28</v>
      </c>
      <c r="J1488">
        <f>SUM(H1488,I1488)</f>
        <v>89.53</v>
      </c>
    </row>
    <row r="1489" spans="1:10" x14ac:dyDescent="0.25">
      <c r="A1489" s="1" t="s">
        <v>1962</v>
      </c>
      <c r="B1489" s="3">
        <v>10</v>
      </c>
      <c r="C1489" s="3">
        <v>16</v>
      </c>
      <c r="D1489" s="3">
        <v>31</v>
      </c>
      <c r="E1489" s="3">
        <v>36</v>
      </c>
      <c r="F1489" s="3">
        <v>28</v>
      </c>
      <c r="G1489" s="3">
        <v>31</v>
      </c>
      <c r="H1489">
        <v>72.75</v>
      </c>
      <c r="I1489">
        <v>16.78</v>
      </c>
      <c r="J1489">
        <f>SUM(H1489,I1489)</f>
        <v>89.53</v>
      </c>
    </row>
    <row r="1490" spans="1:10" x14ac:dyDescent="0.25">
      <c r="A1490" s="1" t="s">
        <v>962</v>
      </c>
      <c r="B1490" s="3">
        <v>22</v>
      </c>
      <c r="C1490" s="3">
        <v>26</v>
      </c>
      <c r="D1490" s="3">
        <v>40</v>
      </c>
      <c r="E1490" s="3">
        <v>45</v>
      </c>
      <c r="F1490" s="3">
        <v>20</v>
      </c>
      <c r="G1490" s="3">
        <v>30</v>
      </c>
      <c r="H1490">
        <v>76.5</v>
      </c>
      <c r="I1490">
        <v>13.02</v>
      </c>
      <c r="J1490">
        <f>SUM(H1490,I1490)</f>
        <v>89.52</v>
      </c>
    </row>
    <row r="1491" spans="1:10" x14ac:dyDescent="0.25">
      <c r="A1491" s="1" t="s">
        <v>1368</v>
      </c>
      <c r="B1491" s="3">
        <v>16</v>
      </c>
      <c r="C1491" s="3">
        <v>21</v>
      </c>
      <c r="D1491" s="3">
        <v>38</v>
      </c>
      <c r="E1491" s="3">
        <v>43</v>
      </c>
      <c r="F1491" s="3">
        <v>23</v>
      </c>
      <c r="G1491" s="3">
        <v>30</v>
      </c>
      <c r="H1491">
        <v>75</v>
      </c>
      <c r="I1491">
        <v>14.51</v>
      </c>
      <c r="J1491">
        <f>SUM(H1491,I1491)</f>
        <v>89.51</v>
      </c>
    </row>
    <row r="1492" spans="1:10" x14ac:dyDescent="0.25">
      <c r="A1492" s="1" t="s">
        <v>1454</v>
      </c>
      <c r="B1492" s="3">
        <v>15</v>
      </c>
      <c r="C1492" s="3">
        <v>20</v>
      </c>
      <c r="D1492" s="3">
        <v>36</v>
      </c>
      <c r="E1492" s="3">
        <v>42</v>
      </c>
      <c r="F1492" s="3">
        <v>25</v>
      </c>
      <c r="G1492" s="3">
        <v>31</v>
      </c>
      <c r="H1492">
        <v>75.75</v>
      </c>
      <c r="I1492">
        <v>13.76</v>
      </c>
      <c r="J1492">
        <f>SUM(H1492,I1492)</f>
        <v>89.51</v>
      </c>
    </row>
    <row r="1493" spans="1:10" x14ac:dyDescent="0.25">
      <c r="A1493" s="1" t="s">
        <v>119</v>
      </c>
      <c r="B1493" s="3">
        <v>13</v>
      </c>
      <c r="C1493" s="3">
        <v>14</v>
      </c>
      <c r="D1493" s="3">
        <v>35</v>
      </c>
      <c r="E1493" s="3">
        <v>37</v>
      </c>
      <c r="F1493" s="3">
        <v>27</v>
      </c>
      <c r="G1493" s="3">
        <v>30</v>
      </c>
      <c r="H1493">
        <v>76.5</v>
      </c>
      <c r="I1493">
        <v>12.98</v>
      </c>
      <c r="J1493">
        <f>SUM(H1493,I1493)</f>
        <v>89.48</v>
      </c>
    </row>
    <row r="1494" spans="1:10" x14ac:dyDescent="0.25">
      <c r="A1494" s="1" t="s">
        <v>387</v>
      </c>
      <c r="B1494" s="3">
        <v>14</v>
      </c>
      <c r="C1494" s="3">
        <v>21</v>
      </c>
      <c r="D1494" s="3">
        <v>28</v>
      </c>
      <c r="E1494" s="3">
        <v>38</v>
      </c>
      <c r="F1494" s="3">
        <v>27</v>
      </c>
      <c r="G1494" s="3">
        <v>33</v>
      </c>
      <c r="H1494">
        <v>72</v>
      </c>
      <c r="I1494">
        <v>17.48</v>
      </c>
      <c r="J1494">
        <f>SUM(H1494,I1494)</f>
        <v>89.48</v>
      </c>
    </row>
    <row r="1495" spans="1:10" x14ac:dyDescent="0.25">
      <c r="A1495" s="1" t="s">
        <v>635</v>
      </c>
      <c r="B1495" s="3">
        <v>10</v>
      </c>
      <c r="C1495" s="3">
        <v>16</v>
      </c>
      <c r="D1495" s="3">
        <v>34</v>
      </c>
      <c r="E1495" s="3">
        <v>38</v>
      </c>
      <c r="F1495" s="3">
        <v>28</v>
      </c>
      <c r="G1495" s="3">
        <v>30</v>
      </c>
      <c r="H1495">
        <v>75</v>
      </c>
      <c r="I1495">
        <v>14.48</v>
      </c>
      <c r="J1495">
        <f>SUM(H1495,I1495)</f>
        <v>89.48</v>
      </c>
    </row>
    <row r="1496" spans="1:10" x14ac:dyDescent="0.25">
      <c r="A1496" s="1" t="s">
        <v>1823</v>
      </c>
      <c r="B1496" s="3">
        <v>20</v>
      </c>
      <c r="C1496" s="3">
        <v>21</v>
      </c>
      <c r="D1496" s="3">
        <v>38</v>
      </c>
      <c r="E1496" s="3">
        <v>40</v>
      </c>
      <c r="F1496" s="3">
        <v>21</v>
      </c>
      <c r="G1496" s="3">
        <v>26</v>
      </c>
      <c r="H1496">
        <v>75</v>
      </c>
      <c r="I1496">
        <v>14.48</v>
      </c>
      <c r="J1496">
        <f>SUM(H1496,I1496)</f>
        <v>89.48</v>
      </c>
    </row>
    <row r="1497" spans="1:10" x14ac:dyDescent="0.25">
      <c r="A1497" s="1" t="s">
        <v>393</v>
      </c>
      <c r="B1497" s="3">
        <v>16</v>
      </c>
      <c r="C1497" s="3">
        <v>22</v>
      </c>
      <c r="D1497" s="3">
        <v>29</v>
      </c>
      <c r="E1497" s="3">
        <v>35</v>
      </c>
      <c r="F1497" s="3">
        <v>27</v>
      </c>
      <c r="G1497" s="3">
        <v>31</v>
      </c>
      <c r="H1497">
        <v>74.25</v>
      </c>
      <c r="I1497">
        <v>15.22</v>
      </c>
      <c r="J1497">
        <f>SUM(H1497,I1497)</f>
        <v>89.47</v>
      </c>
    </row>
    <row r="1498" spans="1:10" x14ac:dyDescent="0.25">
      <c r="A1498" s="1" t="s">
        <v>1988</v>
      </c>
      <c r="B1498" s="3">
        <v>10</v>
      </c>
      <c r="C1498" s="3">
        <v>17</v>
      </c>
      <c r="D1498" s="3">
        <v>36</v>
      </c>
      <c r="E1498" s="3">
        <v>43</v>
      </c>
      <c r="F1498" s="3">
        <v>25</v>
      </c>
      <c r="G1498" s="3">
        <v>30</v>
      </c>
      <c r="H1498">
        <v>72</v>
      </c>
      <c r="I1498">
        <v>17.47</v>
      </c>
      <c r="J1498">
        <f>SUM(H1498,I1498)</f>
        <v>89.47</v>
      </c>
    </row>
    <row r="1499" spans="1:10" x14ac:dyDescent="0.25">
      <c r="A1499" s="1" t="s">
        <v>191</v>
      </c>
      <c r="B1499" s="3">
        <v>12</v>
      </c>
      <c r="C1499" s="3">
        <v>15</v>
      </c>
      <c r="D1499" s="3">
        <v>29</v>
      </c>
      <c r="E1499" s="3">
        <v>33</v>
      </c>
      <c r="F1499" s="3">
        <v>28</v>
      </c>
      <c r="G1499" s="3">
        <v>31</v>
      </c>
      <c r="H1499">
        <v>72.75</v>
      </c>
      <c r="I1499">
        <v>16.71</v>
      </c>
      <c r="J1499">
        <f>SUM(H1499,I1499)</f>
        <v>89.460000000000008</v>
      </c>
    </row>
    <row r="1500" spans="1:10" x14ac:dyDescent="0.25">
      <c r="A1500" s="1" t="s">
        <v>821</v>
      </c>
      <c r="B1500" s="3">
        <v>18</v>
      </c>
      <c r="C1500" s="3">
        <v>24</v>
      </c>
      <c r="D1500" s="3">
        <v>34</v>
      </c>
      <c r="E1500" s="3">
        <v>42</v>
      </c>
      <c r="F1500" s="3">
        <v>24</v>
      </c>
      <c r="G1500" s="3">
        <v>32</v>
      </c>
      <c r="H1500">
        <v>75</v>
      </c>
      <c r="I1500">
        <v>14.46</v>
      </c>
      <c r="J1500">
        <f>SUM(H1500,I1500)</f>
        <v>89.460000000000008</v>
      </c>
    </row>
    <row r="1501" spans="1:10" x14ac:dyDescent="0.25">
      <c r="A1501" s="1" t="s">
        <v>613</v>
      </c>
      <c r="B1501" s="3">
        <v>16</v>
      </c>
      <c r="C1501" s="3">
        <v>23</v>
      </c>
      <c r="D1501" s="3">
        <v>34</v>
      </c>
      <c r="E1501" s="3">
        <v>41</v>
      </c>
      <c r="F1501" s="3">
        <v>23</v>
      </c>
      <c r="G1501" s="3">
        <v>29</v>
      </c>
      <c r="H1501">
        <v>72</v>
      </c>
      <c r="I1501">
        <v>17.45</v>
      </c>
      <c r="J1501">
        <f>SUM(H1501,I1501)</f>
        <v>89.45</v>
      </c>
    </row>
    <row r="1502" spans="1:10" x14ac:dyDescent="0.25">
      <c r="A1502" s="1" t="s">
        <v>648</v>
      </c>
      <c r="B1502" s="3">
        <v>16</v>
      </c>
      <c r="C1502" s="3">
        <v>22</v>
      </c>
      <c r="D1502" s="3">
        <v>34</v>
      </c>
      <c r="E1502" s="3">
        <v>39</v>
      </c>
      <c r="F1502" s="3">
        <v>27</v>
      </c>
      <c r="G1502" s="3">
        <v>32</v>
      </c>
      <c r="H1502">
        <v>78</v>
      </c>
      <c r="I1502">
        <v>11.45</v>
      </c>
      <c r="J1502">
        <f>SUM(H1502,I1502)</f>
        <v>89.45</v>
      </c>
    </row>
    <row r="1503" spans="1:10" x14ac:dyDescent="0.25">
      <c r="A1503" s="1" t="s">
        <v>1487</v>
      </c>
      <c r="B1503" s="3">
        <v>16</v>
      </c>
      <c r="C1503" s="3">
        <v>23</v>
      </c>
      <c r="D1503" s="3">
        <v>34</v>
      </c>
      <c r="E1503" s="3">
        <v>42</v>
      </c>
      <c r="F1503" s="3">
        <v>24</v>
      </c>
      <c r="G1503" s="3">
        <v>31</v>
      </c>
      <c r="H1503">
        <v>73.5</v>
      </c>
      <c r="I1503">
        <v>15.95</v>
      </c>
      <c r="J1503">
        <f>SUM(H1503,I1503)</f>
        <v>89.45</v>
      </c>
    </row>
    <row r="1504" spans="1:10" x14ac:dyDescent="0.25">
      <c r="A1504" s="1" t="s">
        <v>1635</v>
      </c>
      <c r="B1504" s="3">
        <v>16</v>
      </c>
      <c r="C1504" s="3">
        <v>23</v>
      </c>
      <c r="D1504" s="3">
        <v>38</v>
      </c>
      <c r="E1504" s="3">
        <v>44</v>
      </c>
      <c r="F1504" s="3">
        <v>24</v>
      </c>
      <c r="G1504" s="3">
        <v>32</v>
      </c>
      <c r="H1504">
        <v>76.5</v>
      </c>
      <c r="I1504">
        <v>12.95</v>
      </c>
      <c r="J1504">
        <f>SUM(H1504,I1504)</f>
        <v>89.45</v>
      </c>
    </row>
    <row r="1505" spans="1:10" x14ac:dyDescent="0.25">
      <c r="A1505" s="1" t="s">
        <v>2052</v>
      </c>
      <c r="B1505" s="3">
        <v>16</v>
      </c>
      <c r="C1505" s="3">
        <v>21</v>
      </c>
      <c r="D1505" s="3">
        <v>38</v>
      </c>
      <c r="E1505" s="3">
        <v>43</v>
      </c>
      <c r="F1505" s="3">
        <v>23</v>
      </c>
      <c r="G1505" s="3">
        <v>31</v>
      </c>
      <c r="H1505">
        <v>75</v>
      </c>
      <c r="I1505">
        <v>14.45</v>
      </c>
      <c r="J1505">
        <f>SUM(H1505,I1505)</f>
        <v>89.45</v>
      </c>
    </row>
    <row r="1506" spans="1:10" x14ac:dyDescent="0.25">
      <c r="A1506" s="1" t="s">
        <v>1071</v>
      </c>
      <c r="B1506" s="3">
        <v>22</v>
      </c>
      <c r="C1506" s="3">
        <v>26</v>
      </c>
      <c r="D1506" s="3">
        <v>34</v>
      </c>
      <c r="E1506" s="3">
        <v>42</v>
      </c>
      <c r="F1506" s="3">
        <v>22</v>
      </c>
      <c r="G1506" s="3">
        <v>31</v>
      </c>
      <c r="H1506">
        <v>75</v>
      </c>
      <c r="I1506">
        <v>14.44</v>
      </c>
      <c r="J1506">
        <f>SUM(H1506,I1506)</f>
        <v>89.44</v>
      </c>
    </row>
    <row r="1507" spans="1:10" x14ac:dyDescent="0.25">
      <c r="A1507" s="1" t="s">
        <v>353</v>
      </c>
      <c r="B1507" s="3">
        <v>19</v>
      </c>
      <c r="C1507" s="3">
        <v>23</v>
      </c>
      <c r="D1507" s="3">
        <v>37</v>
      </c>
      <c r="E1507" s="3">
        <v>41</v>
      </c>
      <c r="F1507" s="3">
        <v>25</v>
      </c>
      <c r="G1507" s="3">
        <v>28</v>
      </c>
      <c r="H1507">
        <v>79.5</v>
      </c>
      <c r="I1507">
        <v>9.93</v>
      </c>
      <c r="J1507">
        <f>SUM(H1507,I1507)</f>
        <v>89.43</v>
      </c>
    </row>
    <row r="1508" spans="1:10" x14ac:dyDescent="0.25">
      <c r="A1508" s="1" t="s">
        <v>405</v>
      </c>
      <c r="B1508" s="3">
        <v>15</v>
      </c>
      <c r="C1508" s="3">
        <v>19</v>
      </c>
      <c r="D1508" s="3">
        <v>37</v>
      </c>
      <c r="E1508" s="3">
        <v>41</v>
      </c>
      <c r="F1508" s="3">
        <v>26</v>
      </c>
      <c r="G1508" s="3">
        <v>29</v>
      </c>
      <c r="H1508">
        <v>78</v>
      </c>
      <c r="I1508">
        <v>11.43</v>
      </c>
      <c r="J1508">
        <f>SUM(H1508,I1508)</f>
        <v>89.43</v>
      </c>
    </row>
    <row r="1509" spans="1:10" x14ac:dyDescent="0.25">
      <c r="A1509" s="1" t="s">
        <v>1081</v>
      </c>
      <c r="B1509" s="3">
        <v>16</v>
      </c>
      <c r="C1509" s="3">
        <v>17</v>
      </c>
      <c r="D1509" s="3">
        <v>31</v>
      </c>
      <c r="E1509" s="3">
        <v>37</v>
      </c>
      <c r="F1509" s="3">
        <v>25</v>
      </c>
      <c r="G1509" s="3">
        <v>29</v>
      </c>
      <c r="H1509">
        <v>72.75</v>
      </c>
      <c r="I1509">
        <v>16.670000000000002</v>
      </c>
      <c r="J1509">
        <f>SUM(H1509,I1509)</f>
        <v>89.42</v>
      </c>
    </row>
    <row r="1510" spans="1:10" x14ac:dyDescent="0.25">
      <c r="A1510" s="1" t="s">
        <v>1682</v>
      </c>
      <c r="B1510" s="3">
        <v>9</v>
      </c>
      <c r="C1510" s="3">
        <v>15</v>
      </c>
      <c r="D1510" s="3">
        <v>39</v>
      </c>
      <c r="E1510" s="3">
        <v>43</v>
      </c>
      <c r="F1510" s="3">
        <v>28</v>
      </c>
      <c r="G1510" s="3">
        <v>29</v>
      </c>
      <c r="H1510">
        <v>78</v>
      </c>
      <c r="I1510">
        <v>11.42</v>
      </c>
      <c r="J1510">
        <f>SUM(H1510,I1510)</f>
        <v>89.42</v>
      </c>
    </row>
    <row r="1511" spans="1:10" x14ac:dyDescent="0.25">
      <c r="A1511" s="1" t="s">
        <v>1043</v>
      </c>
      <c r="B1511" s="3">
        <v>15</v>
      </c>
      <c r="C1511" s="3">
        <v>20</v>
      </c>
      <c r="D1511" s="3">
        <v>30</v>
      </c>
      <c r="E1511" s="3">
        <v>39</v>
      </c>
      <c r="F1511" s="3">
        <v>30</v>
      </c>
      <c r="G1511" s="3">
        <v>32</v>
      </c>
      <c r="H1511">
        <v>78.75</v>
      </c>
      <c r="I1511">
        <v>10.66</v>
      </c>
      <c r="J1511">
        <f>SUM(H1511,I1511)</f>
        <v>89.41</v>
      </c>
    </row>
    <row r="1512" spans="1:10" x14ac:dyDescent="0.25">
      <c r="A1512" s="1" t="s">
        <v>106</v>
      </c>
      <c r="B1512" s="3">
        <v>13</v>
      </c>
      <c r="C1512" s="3">
        <v>17</v>
      </c>
      <c r="D1512" s="3">
        <v>34</v>
      </c>
      <c r="E1512" s="3">
        <v>39</v>
      </c>
      <c r="F1512" s="3">
        <v>25</v>
      </c>
      <c r="G1512" s="3">
        <v>31</v>
      </c>
      <c r="H1512">
        <v>72.75</v>
      </c>
      <c r="I1512">
        <v>16.649999999999999</v>
      </c>
      <c r="J1512">
        <f>SUM(H1512,I1512)</f>
        <v>89.4</v>
      </c>
    </row>
    <row r="1513" spans="1:10" x14ac:dyDescent="0.25">
      <c r="A1513" s="1" t="s">
        <v>964</v>
      </c>
      <c r="B1513" s="3">
        <v>13</v>
      </c>
      <c r="C1513" s="3">
        <v>17</v>
      </c>
      <c r="D1513" s="3">
        <v>35</v>
      </c>
      <c r="E1513" s="3">
        <v>38</v>
      </c>
      <c r="F1513" s="3">
        <v>28</v>
      </c>
      <c r="G1513" s="3">
        <v>30</v>
      </c>
      <c r="H1513">
        <v>78</v>
      </c>
      <c r="I1513">
        <v>11.4</v>
      </c>
      <c r="J1513">
        <f>SUM(H1513,I1513)</f>
        <v>89.4</v>
      </c>
    </row>
    <row r="1514" spans="1:10" x14ac:dyDescent="0.25">
      <c r="A1514" s="1" t="s">
        <v>295</v>
      </c>
      <c r="B1514" s="3">
        <v>18</v>
      </c>
      <c r="C1514" s="3">
        <v>24</v>
      </c>
      <c r="D1514" s="3">
        <v>38</v>
      </c>
      <c r="E1514" s="3">
        <v>44</v>
      </c>
      <c r="F1514" s="3">
        <v>22</v>
      </c>
      <c r="G1514" s="3">
        <v>31</v>
      </c>
      <c r="H1514">
        <v>75</v>
      </c>
      <c r="I1514">
        <v>14.38</v>
      </c>
      <c r="J1514">
        <f>SUM(H1514,I1514)</f>
        <v>89.38</v>
      </c>
    </row>
    <row r="1515" spans="1:10" x14ac:dyDescent="0.25">
      <c r="A1515" s="1" t="s">
        <v>296</v>
      </c>
      <c r="B1515" s="3">
        <v>18</v>
      </c>
      <c r="C1515" s="3">
        <v>24</v>
      </c>
      <c r="D1515" s="3">
        <v>33</v>
      </c>
      <c r="E1515" s="3">
        <v>40</v>
      </c>
      <c r="F1515" s="3">
        <v>26</v>
      </c>
      <c r="G1515" s="3">
        <v>31</v>
      </c>
      <c r="H1515">
        <v>77.25</v>
      </c>
      <c r="I1515">
        <v>12.13</v>
      </c>
      <c r="J1515">
        <f>SUM(H1515,I1515)</f>
        <v>89.38</v>
      </c>
    </row>
    <row r="1516" spans="1:10" x14ac:dyDescent="0.25">
      <c r="A1516" s="1" t="s">
        <v>1279</v>
      </c>
      <c r="B1516" s="3">
        <v>9</v>
      </c>
      <c r="C1516" s="3">
        <v>17</v>
      </c>
      <c r="D1516" s="3">
        <v>33</v>
      </c>
      <c r="E1516" s="3">
        <v>38</v>
      </c>
      <c r="F1516" s="3">
        <v>29</v>
      </c>
      <c r="G1516" s="3">
        <v>31</v>
      </c>
      <c r="H1516">
        <v>75</v>
      </c>
      <c r="I1516">
        <v>14.38</v>
      </c>
      <c r="J1516">
        <f>SUM(H1516,I1516)</f>
        <v>89.38</v>
      </c>
    </row>
    <row r="1517" spans="1:10" x14ac:dyDescent="0.25">
      <c r="A1517" s="1" t="s">
        <v>1470</v>
      </c>
      <c r="B1517" s="3">
        <v>11</v>
      </c>
      <c r="C1517" s="3">
        <v>13</v>
      </c>
      <c r="D1517" s="3">
        <v>37</v>
      </c>
      <c r="E1517" s="3">
        <v>40</v>
      </c>
      <c r="F1517" s="3">
        <v>26</v>
      </c>
      <c r="G1517" s="3">
        <v>30</v>
      </c>
      <c r="H1517">
        <v>75</v>
      </c>
      <c r="I1517">
        <v>14.37</v>
      </c>
      <c r="J1517">
        <f>SUM(H1517,I1517)</f>
        <v>89.37</v>
      </c>
    </row>
    <row r="1518" spans="1:10" x14ac:dyDescent="0.25">
      <c r="A1518" s="1" t="s">
        <v>2</v>
      </c>
      <c r="B1518" s="3">
        <v>12</v>
      </c>
      <c r="C1518" s="3">
        <v>13</v>
      </c>
      <c r="D1518" s="3">
        <v>33</v>
      </c>
      <c r="E1518" s="3">
        <v>38</v>
      </c>
      <c r="F1518" s="3">
        <v>26</v>
      </c>
      <c r="G1518" s="3">
        <v>31</v>
      </c>
      <c r="H1518">
        <v>72.75</v>
      </c>
      <c r="I1518">
        <v>16.600000000000001</v>
      </c>
      <c r="J1518">
        <f>SUM(H1518,I1518)</f>
        <v>89.35</v>
      </c>
    </row>
    <row r="1519" spans="1:10" x14ac:dyDescent="0.25">
      <c r="A1519" s="1" t="s">
        <v>137</v>
      </c>
      <c r="B1519" s="3">
        <v>6</v>
      </c>
      <c r="C1519" s="3">
        <v>14</v>
      </c>
      <c r="D1519" s="3">
        <v>33</v>
      </c>
      <c r="E1519" s="3">
        <v>39</v>
      </c>
      <c r="F1519" s="3">
        <v>29</v>
      </c>
      <c r="G1519" s="3">
        <v>33</v>
      </c>
      <c r="H1519">
        <v>72.75</v>
      </c>
      <c r="I1519">
        <v>16.600000000000001</v>
      </c>
      <c r="J1519">
        <f>SUM(H1519,I1519)</f>
        <v>89.35</v>
      </c>
    </row>
    <row r="1520" spans="1:10" x14ac:dyDescent="0.25">
      <c r="A1520" s="1" t="s">
        <v>515</v>
      </c>
      <c r="B1520" s="3">
        <v>14</v>
      </c>
      <c r="C1520" s="3">
        <v>18</v>
      </c>
      <c r="D1520" s="3">
        <v>32</v>
      </c>
      <c r="E1520" s="3">
        <v>38</v>
      </c>
      <c r="F1520" s="3">
        <v>27</v>
      </c>
      <c r="G1520" s="3">
        <v>32</v>
      </c>
      <c r="H1520">
        <v>75</v>
      </c>
      <c r="I1520">
        <v>14.35</v>
      </c>
      <c r="J1520">
        <f>SUM(H1520,I1520)</f>
        <v>89.35</v>
      </c>
    </row>
    <row r="1521" spans="1:10" x14ac:dyDescent="0.25">
      <c r="A1521" s="1" t="s">
        <v>1539</v>
      </c>
      <c r="B1521" s="3">
        <v>9</v>
      </c>
      <c r="C1521" s="3">
        <v>16</v>
      </c>
      <c r="D1521" s="3">
        <v>32</v>
      </c>
      <c r="E1521" s="3">
        <v>40</v>
      </c>
      <c r="F1521" s="3">
        <v>30</v>
      </c>
      <c r="G1521" s="3">
        <v>34</v>
      </c>
      <c r="H1521">
        <v>75.75</v>
      </c>
      <c r="I1521">
        <v>13.6</v>
      </c>
      <c r="J1521">
        <f>SUM(H1521,I1521)</f>
        <v>89.35</v>
      </c>
    </row>
    <row r="1522" spans="1:10" x14ac:dyDescent="0.25">
      <c r="A1522" s="1" t="s">
        <v>1516</v>
      </c>
      <c r="B1522" s="3">
        <v>13</v>
      </c>
      <c r="C1522" s="3">
        <v>19</v>
      </c>
      <c r="D1522" s="3">
        <v>24</v>
      </c>
      <c r="E1522" s="3">
        <v>36</v>
      </c>
      <c r="F1522" s="3">
        <v>31</v>
      </c>
      <c r="G1522" s="3">
        <v>33</v>
      </c>
      <c r="H1522">
        <v>74.25</v>
      </c>
      <c r="I1522">
        <v>15.09</v>
      </c>
      <c r="J1522">
        <f>SUM(H1522,I1522)</f>
        <v>89.34</v>
      </c>
    </row>
    <row r="1523" spans="1:10" x14ac:dyDescent="0.25">
      <c r="A1523" s="1" t="s">
        <v>1239</v>
      </c>
      <c r="B1523" s="3">
        <v>14</v>
      </c>
      <c r="C1523" s="3">
        <v>22</v>
      </c>
      <c r="D1523" s="3">
        <v>31</v>
      </c>
      <c r="E1523" s="3">
        <v>34</v>
      </c>
      <c r="F1523" s="3">
        <v>28</v>
      </c>
      <c r="G1523" s="3">
        <v>34</v>
      </c>
      <c r="H1523">
        <v>75.75</v>
      </c>
      <c r="I1523">
        <v>13.58</v>
      </c>
      <c r="J1523">
        <f>SUM(H1523,I1523)</f>
        <v>89.33</v>
      </c>
    </row>
    <row r="1524" spans="1:10" x14ac:dyDescent="0.25">
      <c r="A1524" s="1" t="s">
        <v>1489</v>
      </c>
      <c r="B1524" s="3">
        <v>16</v>
      </c>
      <c r="C1524" s="3">
        <v>18</v>
      </c>
      <c r="D1524" s="3">
        <v>31</v>
      </c>
      <c r="E1524" s="3">
        <v>40</v>
      </c>
      <c r="F1524" s="3">
        <v>27</v>
      </c>
      <c r="G1524" s="3">
        <v>31</v>
      </c>
      <c r="H1524">
        <v>75.75</v>
      </c>
      <c r="I1524">
        <v>13.58</v>
      </c>
      <c r="J1524">
        <f>SUM(H1524,I1524)</f>
        <v>89.33</v>
      </c>
    </row>
    <row r="1525" spans="1:10" x14ac:dyDescent="0.25">
      <c r="A1525" s="1" t="s">
        <v>331</v>
      </c>
      <c r="B1525" s="3">
        <v>8</v>
      </c>
      <c r="C1525" s="3">
        <v>16</v>
      </c>
      <c r="D1525" s="3">
        <v>34</v>
      </c>
      <c r="E1525" s="3">
        <v>41</v>
      </c>
      <c r="F1525" s="3">
        <v>28</v>
      </c>
      <c r="G1525" s="3">
        <v>31</v>
      </c>
      <c r="H1525">
        <v>73.5</v>
      </c>
      <c r="I1525">
        <v>15.82</v>
      </c>
      <c r="J1525">
        <f>SUM(H1525,I1525)</f>
        <v>89.32</v>
      </c>
    </row>
    <row r="1526" spans="1:10" x14ac:dyDescent="0.25">
      <c r="A1526" s="1" t="s">
        <v>456</v>
      </c>
      <c r="B1526" s="3">
        <v>14</v>
      </c>
      <c r="C1526" s="3">
        <v>22</v>
      </c>
      <c r="D1526" s="3">
        <v>32</v>
      </c>
      <c r="E1526" s="3">
        <v>41</v>
      </c>
      <c r="F1526" s="3">
        <v>28</v>
      </c>
      <c r="G1526" s="3">
        <v>34</v>
      </c>
      <c r="H1526">
        <v>76.5</v>
      </c>
      <c r="I1526">
        <v>12.82</v>
      </c>
      <c r="J1526">
        <f>SUM(H1526,I1526)</f>
        <v>89.32</v>
      </c>
    </row>
    <row r="1527" spans="1:10" x14ac:dyDescent="0.25">
      <c r="A1527" s="1" t="s">
        <v>490</v>
      </c>
      <c r="B1527" s="3">
        <v>18</v>
      </c>
      <c r="C1527" s="3">
        <v>21</v>
      </c>
      <c r="D1527" s="3">
        <v>36</v>
      </c>
      <c r="E1527" s="3">
        <v>43</v>
      </c>
      <c r="F1527" s="3">
        <v>22</v>
      </c>
      <c r="G1527" s="3">
        <v>29</v>
      </c>
      <c r="H1527">
        <v>73.5</v>
      </c>
      <c r="I1527">
        <v>15.82</v>
      </c>
      <c r="J1527">
        <f>SUM(H1527,I1527)</f>
        <v>89.32</v>
      </c>
    </row>
    <row r="1528" spans="1:10" x14ac:dyDescent="0.25">
      <c r="A1528" s="1" t="s">
        <v>464</v>
      </c>
      <c r="B1528" s="3">
        <v>15</v>
      </c>
      <c r="C1528" s="3">
        <v>22</v>
      </c>
      <c r="D1528" s="3">
        <v>36</v>
      </c>
      <c r="E1528" s="3">
        <v>43</v>
      </c>
      <c r="F1528" s="3">
        <v>26</v>
      </c>
      <c r="G1528" s="3">
        <v>33</v>
      </c>
      <c r="H1528">
        <v>77.25</v>
      </c>
      <c r="I1528">
        <v>12.06</v>
      </c>
      <c r="J1528">
        <f>SUM(H1528,I1528)</f>
        <v>89.31</v>
      </c>
    </row>
    <row r="1529" spans="1:10" x14ac:dyDescent="0.25">
      <c r="A1529" s="1" t="s">
        <v>754</v>
      </c>
      <c r="B1529" s="3">
        <v>17</v>
      </c>
      <c r="C1529" s="3">
        <v>21</v>
      </c>
      <c r="D1529" s="3">
        <v>31</v>
      </c>
      <c r="E1529" s="3">
        <v>39</v>
      </c>
      <c r="F1529" s="3">
        <v>24</v>
      </c>
      <c r="G1529" s="3">
        <v>31</v>
      </c>
      <c r="H1529">
        <v>72</v>
      </c>
      <c r="I1529">
        <v>17.309999999999999</v>
      </c>
      <c r="J1529">
        <f>SUM(H1529,I1529)</f>
        <v>89.31</v>
      </c>
    </row>
    <row r="1530" spans="1:10" x14ac:dyDescent="0.25">
      <c r="A1530" s="1" t="s">
        <v>2103</v>
      </c>
      <c r="B1530" s="3">
        <v>13</v>
      </c>
      <c r="C1530" s="3">
        <v>17</v>
      </c>
      <c r="D1530" s="3">
        <v>36</v>
      </c>
      <c r="E1530" s="3">
        <v>41</v>
      </c>
      <c r="F1530" s="3">
        <v>24</v>
      </c>
      <c r="G1530" s="3">
        <v>29</v>
      </c>
      <c r="H1530">
        <v>72.75</v>
      </c>
      <c r="I1530">
        <v>16.53</v>
      </c>
      <c r="J1530">
        <f>SUM(H1530,I1530)</f>
        <v>89.28</v>
      </c>
    </row>
    <row r="1531" spans="1:10" x14ac:dyDescent="0.25">
      <c r="A1531" s="1" t="s">
        <v>572</v>
      </c>
      <c r="B1531" s="3">
        <v>17</v>
      </c>
      <c r="C1531" s="3">
        <v>21</v>
      </c>
      <c r="D1531" s="3">
        <v>30</v>
      </c>
      <c r="E1531" s="3">
        <v>38</v>
      </c>
      <c r="F1531" s="3">
        <v>26</v>
      </c>
      <c r="G1531" s="3">
        <v>29</v>
      </c>
      <c r="H1531">
        <v>74.25</v>
      </c>
      <c r="I1531">
        <v>15.02</v>
      </c>
      <c r="J1531">
        <f>SUM(H1531,I1531)</f>
        <v>89.27</v>
      </c>
    </row>
    <row r="1532" spans="1:10" x14ac:dyDescent="0.25">
      <c r="A1532" s="1" t="s">
        <v>597</v>
      </c>
      <c r="B1532" s="3">
        <v>14</v>
      </c>
      <c r="C1532" s="3">
        <v>20</v>
      </c>
      <c r="D1532" s="3">
        <v>36</v>
      </c>
      <c r="E1532" s="3">
        <v>41</v>
      </c>
      <c r="F1532" s="3">
        <v>23</v>
      </c>
      <c r="G1532" s="3">
        <v>28</v>
      </c>
      <c r="H1532">
        <v>72</v>
      </c>
      <c r="I1532">
        <v>17.27</v>
      </c>
      <c r="J1532">
        <f>SUM(H1532,I1532)</f>
        <v>89.27</v>
      </c>
    </row>
    <row r="1533" spans="1:10" x14ac:dyDescent="0.25">
      <c r="A1533" s="1" t="s">
        <v>1404</v>
      </c>
      <c r="B1533" s="3">
        <v>17</v>
      </c>
      <c r="C1533" s="3">
        <v>22</v>
      </c>
      <c r="D1533" s="3">
        <v>30</v>
      </c>
      <c r="E1533" s="3">
        <v>40</v>
      </c>
      <c r="F1533" s="3">
        <v>28</v>
      </c>
      <c r="G1533" s="3">
        <v>32</v>
      </c>
      <c r="H1533">
        <v>77.25</v>
      </c>
      <c r="I1533">
        <v>12.02</v>
      </c>
      <c r="J1533">
        <f>SUM(H1533,I1533)</f>
        <v>89.27</v>
      </c>
    </row>
    <row r="1534" spans="1:10" x14ac:dyDescent="0.25">
      <c r="A1534" s="1" t="s">
        <v>835</v>
      </c>
      <c r="B1534" s="3">
        <v>22</v>
      </c>
      <c r="C1534" s="3">
        <v>26</v>
      </c>
      <c r="D1534" s="3">
        <v>32</v>
      </c>
      <c r="E1534" s="3">
        <v>41</v>
      </c>
      <c r="F1534" s="3">
        <v>24</v>
      </c>
      <c r="G1534" s="3">
        <v>32</v>
      </c>
      <c r="H1534">
        <v>76.5</v>
      </c>
      <c r="I1534">
        <v>12.75</v>
      </c>
      <c r="J1534">
        <f>SUM(H1534,I1534)</f>
        <v>89.25</v>
      </c>
    </row>
    <row r="1535" spans="1:10" x14ac:dyDescent="0.25">
      <c r="A1535" s="1" t="s">
        <v>845</v>
      </c>
      <c r="B1535" s="3">
        <v>15</v>
      </c>
      <c r="C1535" s="3">
        <v>18</v>
      </c>
      <c r="D1535" s="3">
        <v>29</v>
      </c>
      <c r="E1535" s="3">
        <v>37</v>
      </c>
      <c r="F1535" s="3">
        <v>26</v>
      </c>
      <c r="G1535" s="3">
        <v>28</v>
      </c>
      <c r="H1535">
        <v>72</v>
      </c>
      <c r="I1535">
        <v>17.239999999999998</v>
      </c>
      <c r="J1535">
        <f>SUM(H1535,I1535)</f>
        <v>89.24</v>
      </c>
    </row>
    <row r="1536" spans="1:10" x14ac:dyDescent="0.25">
      <c r="A1536" s="1" t="s">
        <v>1919</v>
      </c>
      <c r="B1536" s="3">
        <v>15</v>
      </c>
      <c r="C1536" s="3">
        <v>19</v>
      </c>
      <c r="D1536" s="3">
        <v>42</v>
      </c>
      <c r="E1536" s="3">
        <v>43</v>
      </c>
      <c r="F1536" s="3">
        <v>24</v>
      </c>
      <c r="G1536" s="3">
        <v>28</v>
      </c>
      <c r="H1536">
        <v>78.75</v>
      </c>
      <c r="I1536">
        <v>10.48</v>
      </c>
      <c r="J1536">
        <f>SUM(H1536,I1536)</f>
        <v>89.23</v>
      </c>
    </row>
    <row r="1537" spans="1:10" x14ac:dyDescent="0.25">
      <c r="A1537" s="1" t="s">
        <v>786</v>
      </c>
      <c r="B1537" s="3">
        <v>9</v>
      </c>
      <c r="C1537" s="3">
        <v>19</v>
      </c>
      <c r="D1537" s="3">
        <v>34</v>
      </c>
      <c r="E1537" s="3">
        <v>40</v>
      </c>
      <c r="F1537" s="3">
        <v>28</v>
      </c>
      <c r="G1537" s="3">
        <v>31</v>
      </c>
      <c r="H1537">
        <v>74.25</v>
      </c>
      <c r="I1537">
        <v>14.96</v>
      </c>
      <c r="J1537">
        <f>SUM(H1537,I1537)</f>
        <v>89.210000000000008</v>
      </c>
    </row>
    <row r="1538" spans="1:10" x14ac:dyDescent="0.25">
      <c r="A1538" s="1" t="s">
        <v>249</v>
      </c>
      <c r="B1538" s="3">
        <v>16</v>
      </c>
      <c r="C1538" s="3">
        <v>23</v>
      </c>
      <c r="D1538" s="3">
        <v>32</v>
      </c>
      <c r="E1538" s="3">
        <v>41</v>
      </c>
      <c r="F1538" s="3">
        <v>26</v>
      </c>
      <c r="G1538" s="3">
        <v>33</v>
      </c>
      <c r="H1538">
        <v>75</v>
      </c>
      <c r="I1538">
        <v>14.2</v>
      </c>
      <c r="J1538">
        <f>SUM(H1538,I1538)</f>
        <v>89.2</v>
      </c>
    </row>
    <row r="1539" spans="1:10" x14ac:dyDescent="0.25">
      <c r="A1539" s="1" t="s">
        <v>271</v>
      </c>
      <c r="B1539" s="3">
        <v>14</v>
      </c>
      <c r="C1539" s="3">
        <v>19</v>
      </c>
      <c r="D1539" s="3">
        <v>35</v>
      </c>
      <c r="E1539" s="3">
        <v>40</v>
      </c>
      <c r="F1539" s="3">
        <v>24</v>
      </c>
      <c r="G1539" s="3">
        <v>29</v>
      </c>
      <c r="H1539">
        <v>72.75</v>
      </c>
      <c r="I1539">
        <v>16.45</v>
      </c>
      <c r="J1539">
        <f>SUM(H1539,I1539)</f>
        <v>89.2</v>
      </c>
    </row>
    <row r="1540" spans="1:10" x14ac:dyDescent="0.25">
      <c r="A1540" s="1" t="s">
        <v>1077</v>
      </c>
      <c r="B1540" s="3">
        <v>18</v>
      </c>
      <c r="C1540" s="3">
        <v>24</v>
      </c>
      <c r="D1540" s="3">
        <v>34</v>
      </c>
      <c r="E1540" s="3">
        <v>42</v>
      </c>
      <c r="F1540" s="3">
        <v>22</v>
      </c>
      <c r="G1540" s="3">
        <v>31</v>
      </c>
      <c r="H1540">
        <v>72</v>
      </c>
      <c r="I1540">
        <v>17.2</v>
      </c>
      <c r="J1540">
        <f>SUM(H1540,I1540)</f>
        <v>89.2</v>
      </c>
    </row>
    <row r="1541" spans="1:10" x14ac:dyDescent="0.25">
      <c r="A1541" s="1" t="s">
        <v>1893</v>
      </c>
      <c r="B1541" s="3">
        <v>11</v>
      </c>
      <c r="C1541" s="3">
        <v>15</v>
      </c>
      <c r="D1541" s="3">
        <v>32</v>
      </c>
      <c r="E1541" s="3">
        <v>37</v>
      </c>
      <c r="F1541" s="3">
        <v>29</v>
      </c>
      <c r="G1541" s="3">
        <v>33</v>
      </c>
      <c r="H1541">
        <v>75.75</v>
      </c>
      <c r="I1541">
        <v>13.45</v>
      </c>
      <c r="J1541">
        <f>SUM(H1541,I1541)</f>
        <v>89.2</v>
      </c>
    </row>
    <row r="1542" spans="1:10" x14ac:dyDescent="0.25">
      <c r="A1542" s="1" t="s">
        <v>2143</v>
      </c>
      <c r="B1542" s="3">
        <v>10</v>
      </c>
      <c r="C1542" s="3">
        <v>16</v>
      </c>
      <c r="D1542" s="3">
        <v>29</v>
      </c>
      <c r="E1542" s="3">
        <v>37</v>
      </c>
      <c r="F1542" s="3">
        <v>31</v>
      </c>
      <c r="G1542" s="3">
        <v>34</v>
      </c>
      <c r="H1542">
        <v>75.75</v>
      </c>
      <c r="I1542">
        <v>13.45</v>
      </c>
      <c r="J1542">
        <f>SUM(H1542,I1542)</f>
        <v>89.2</v>
      </c>
    </row>
    <row r="1543" spans="1:10" x14ac:dyDescent="0.25">
      <c r="A1543" s="1" t="s">
        <v>161</v>
      </c>
      <c r="B1543" s="3">
        <v>16</v>
      </c>
      <c r="C1543" s="3">
        <v>20</v>
      </c>
      <c r="D1543" s="3">
        <v>36</v>
      </c>
      <c r="E1543" s="3">
        <v>41</v>
      </c>
      <c r="F1543" s="3">
        <v>24</v>
      </c>
      <c r="G1543" s="3">
        <v>29</v>
      </c>
      <c r="H1543">
        <v>75</v>
      </c>
      <c r="I1543">
        <v>14.19</v>
      </c>
      <c r="J1543">
        <f>SUM(H1543,I1543)</f>
        <v>89.19</v>
      </c>
    </row>
    <row r="1544" spans="1:10" x14ac:dyDescent="0.25">
      <c r="A1544" s="1" t="s">
        <v>49</v>
      </c>
      <c r="B1544" s="3">
        <v>18</v>
      </c>
      <c r="C1544" s="3">
        <v>24</v>
      </c>
      <c r="D1544" s="3">
        <v>26</v>
      </c>
      <c r="E1544" s="3">
        <v>38</v>
      </c>
      <c r="F1544" s="3">
        <v>26</v>
      </c>
      <c r="G1544" s="3">
        <v>33</v>
      </c>
      <c r="H1544">
        <v>72</v>
      </c>
      <c r="I1544">
        <v>17.18</v>
      </c>
      <c r="J1544">
        <f>SUM(H1544,I1544)</f>
        <v>89.18</v>
      </c>
    </row>
    <row r="1545" spans="1:10" x14ac:dyDescent="0.25">
      <c r="A1545" s="1" t="s">
        <v>603</v>
      </c>
      <c r="B1545" s="3">
        <v>20</v>
      </c>
      <c r="C1545" s="3">
        <v>24</v>
      </c>
      <c r="D1545" s="3">
        <v>34</v>
      </c>
      <c r="E1545" s="3">
        <v>41</v>
      </c>
      <c r="F1545" s="3">
        <v>22</v>
      </c>
      <c r="G1545" s="3">
        <v>29</v>
      </c>
      <c r="H1545">
        <v>73.5</v>
      </c>
      <c r="I1545">
        <v>15.68</v>
      </c>
      <c r="J1545">
        <f>SUM(H1545,I1545)</f>
        <v>89.18</v>
      </c>
    </row>
    <row r="1546" spans="1:10" x14ac:dyDescent="0.25">
      <c r="A1546" s="1" t="s">
        <v>1236</v>
      </c>
      <c r="B1546" s="3">
        <v>12</v>
      </c>
      <c r="C1546" s="3">
        <v>18</v>
      </c>
      <c r="D1546" s="3">
        <v>30</v>
      </c>
      <c r="E1546" s="3">
        <v>39</v>
      </c>
      <c r="F1546" s="3">
        <v>28</v>
      </c>
      <c r="G1546" s="3">
        <v>34</v>
      </c>
      <c r="H1546">
        <v>73.5</v>
      </c>
      <c r="I1546">
        <v>15.68</v>
      </c>
      <c r="J1546">
        <f>SUM(H1546,I1546)</f>
        <v>89.18</v>
      </c>
    </row>
    <row r="1547" spans="1:10" x14ac:dyDescent="0.25">
      <c r="A1547" s="1" t="s">
        <v>1564</v>
      </c>
      <c r="B1547" s="3">
        <v>18</v>
      </c>
      <c r="C1547" s="3">
        <v>21</v>
      </c>
      <c r="D1547" s="3">
        <v>20</v>
      </c>
      <c r="E1547" s="3">
        <v>33</v>
      </c>
      <c r="F1547" s="3">
        <v>29</v>
      </c>
      <c r="G1547" s="3">
        <v>33</v>
      </c>
      <c r="H1547">
        <v>72</v>
      </c>
      <c r="I1547">
        <v>17.18</v>
      </c>
      <c r="J1547">
        <f>SUM(H1547,I1547)</f>
        <v>89.18</v>
      </c>
    </row>
    <row r="1548" spans="1:10" x14ac:dyDescent="0.25">
      <c r="A1548" s="1" t="s">
        <v>1637</v>
      </c>
      <c r="B1548" s="3">
        <v>19</v>
      </c>
      <c r="C1548" s="3">
        <v>23</v>
      </c>
      <c r="D1548" s="3">
        <v>26</v>
      </c>
      <c r="E1548" s="3">
        <v>38</v>
      </c>
      <c r="F1548" s="3">
        <v>29</v>
      </c>
      <c r="G1548" s="3">
        <v>34</v>
      </c>
      <c r="H1548">
        <v>77.25</v>
      </c>
      <c r="I1548">
        <v>11.93</v>
      </c>
      <c r="J1548">
        <f>SUM(H1548,I1548)</f>
        <v>89.18</v>
      </c>
    </row>
    <row r="1549" spans="1:10" x14ac:dyDescent="0.25">
      <c r="A1549" s="1" t="s">
        <v>2066</v>
      </c>
      <c r="B1549" s="3">
        <v>17</v>
      </c>
      <c r="C1549" s="3">
        <v>23</v>
      </c>
      <c r="D1549" s="3">
        <v>27</v>
      </c>
      <c r="E1549" s="3">
        <v>37</v>
      </c>
      <c r="F1549" s="3">
        <v>26</v>
      </c>
      <c r="G1549" s="3">
        <v>30</v>
      </c>
      <c r="H1549">
        <v>72</v>
      </c>
      <c r="I1549">
        <v>17.18</v>
      </c>
      <c r="J1549">
        <f>SUM(H1549,I1549)</f>
        <v>89.18</v>
      </c>
    </row>
    <row r="1550" spans="1:10" x14ac:dyDescent="0.25">
      <c r="A1550" s="1" t="s">
        <v>2147</v>
      </c>
      <c r="B1550" s="3">
        <v>17</v>
      </c>
      <c r="C1550" s="3">
        <v>20</v>
      </c>
      <c r="D1550" s="3">
        <v>27</v>
      </c>
      <c r="E1550" s="3">
        <v>32</v>
      </c>
      <c r="F1550" s="3">
        <v>28</v>
      </c>
      <c r="G1550" s="3">
        <v>31</v>
      </c>
      <c r="H1550">
        <v>75</v>
      </c>
      <c r="I1550">
        <v>14.18</v>
      </c>
      <c r="J1550">
        <f>SUM(H1550,I1550)</f>
        <v>89.18</v>
      </c>
    </row>
    <row r="1551" spans="1:10" x14ac:dyDescent="0.25">
      <c r="A1551" s="1" t="s">
        <v>874</v>
      </c>
      <c r="B1551" s="3">
        <v>7</v>
      </c>
      <c r="C1551" s="3">
        <v>11</v>
      </c>
      <c r="D1551" s="3">
        <v>37</v>
      </c>
      <c r="E1551" s="3">
        <v>42</v>
      </c>
      <c r="F1551" s="3">
        <v>27</v>
      </c>
      <c r="G1551" s="3">
        <v>32</v>
      </c>
      <c r="H1551">
        <v>73.5</v>
      </c>
      <c r="I1551">
        <v>15.67</v>
      </c>
      <c r="J1551">
        <f>SUM(H1551,I1551)</f>
        <v>89.17</v>
      </c>
    </row>
    <row r="1552" spans="1:10" x14ac:dyDescent="0.25">
      <c r="A1552" s="1" t="s">
        <v>178</v>
      </c>
      <c r="B1552" s="3">
        <v>14</v>
      </c>
      <c r="C1552" s="3">
        <v>22</v>
      </c>
      <c r="D1552" s="3">
        <v>38</v>
      </c>
      <c r="E1552" s="3">
        <v>44</v>
      </c>
      <c r="F1552" s="3">
        <v>28</v>
      </c>
      <c r="G1552" s="3">
        <v>34</v>
      </c>
      <c r="H1552">
        <v>81</v>
      </c>
      <c r="I1552">
        <v>8.16</v>
      </c>
      <c r="J1552">
        <f>SUM(H1552,I1552)</f>
        <v>89.16</v>
      </c>
    </row>
    <row r="1553" spans="1:10" x14ac:dyDescent="0.25">
      <c r="A1553" s="1" t="s">
        <v>1434</v>
      </c>
      <c r="B1553" s="3">
        <v>13</v>
      </c>
      <c r="C1553" s="3">
        <v>21</v>
      </c>
      <c r="D1553" s="3">
        <v>30</v>
      </c>
      <c r="E1553" s="3">
        <v>36</v>
      </c>
      <c r="F1553" s="3">
        <v>30</v>
      </c>
      <c r="G1553" s="3">
        <v>33</v>
      </c>
      <c r="H1553">
        <v>77.25</v>
      </c>
      <c r="I1553">
        <v>11.9</v>
      </c>
      <c r="J1553">
        <f>SUM(H1553,I1553)</f>
        <v>89.15</v>
      </c>
    </row>
    <row r="1554" spans="1:10" x14ac:dyDescent="0.25">
      <c r="A1554" s="1" t="s">
        <v>1524</v>
      </c>
      <c r="B1554" s="3">
        <v>13</v>
      </c>
      <c r="C1554" s="3">
        <v>19</v>
      </c>
      <c r="D1554" s="3">
        <v>34</v>
      </c>
      <c r="E1554" s="3">
        <v>41</v>
      </c>
      <c r="F1554" s="3">
        <v>26</v>
      </c>
      <c r="G1554" s="3">
        <v>33</v>
      </c>
      <c r="H1554">
        <v>74.25</v>
      </c>
      <c r="I1554">
        <v>14.89</v>
      </c>
      <c r="J1554">
        <f>SUM(H1554,I1554)</f>
        <v>89.14</v>
      </c>
    </row>
    <row r="1555" spans="1:10" x14ac:dyDescent="0.25">
      <c r="A1555" s="1" t="s">
        <v>1456</v>
      </c>
      <c r="B1555" s="3">
        <v>15</v>
      </c>
      <c r="C1555" s="3">
        <v>17</v>
      </c>
      <c r="D1555" s="3">
        <v>30</v>
      </c>
      <c r="E1555" s="3">
        <v>35</v>
      </c>
      <c r="F1555" s="3">
        <v>26</v>
      </c>
      <c r="G1555" s="3">
        <v>30</v>
      </c>
      <c r="H1555">
        <v>72.75</v>
      </c>
      <c r="I1555">
        <v>16.38</v>
      </c>
      <c r="J1555">
        <f>SUM(H1555,I1555)</f>
        <v>89.13</v>
      </c>
    </row>
    <row r="1556" spans="1:10" x14ac:dyDescent="0.25">
      <c r="A1556" s="1" t="s">
        <v>509</v>
      </c>
      <c r="B1556" s="3">
        <v>10</v>
      </c>
      <c r="C1556" s="3">
        <v>14</v>
      </c>
      <c r="D1556" s="3">
        <v>37</v>
      </c>
      <c r="E1556" s="3">
        <v>40</v>
      </c>
      <c r="F1556" s="3">
        <v>26</v>
      </c>
      <c r="G1556" s="3">
        <v>30</v>
      </c>
      <c r="H1556">
        <v>74.25</v>
      </c>
      <c r="I1556">
        <v>14.85</v>
      </c>
      <c r="J1556">
        <f>SUM(H1556,I1556)</f>
        <v>89.1</v>
      </c>
    </row>
    <row r="1557" spans="1:10" x14ac:dyDescent="0.25">
      <c r="A1557" s="1" t="s">
        <v>598</v>
      </c>
      <c r="B1557" s="3">
        <v>14</v>
      </c>
      <c r="C1557" s="3">
        <v>18</v>
      </c>
      <c r="D1557" s="3">
        <v>35</v>
      </c>
      <c r="E1557" s="3">
        <v>42</v>
      </c>
      <c r="F1557" s="3">
        <v>24</v>
      </c>
      <c r="G1557" s="3">
        <v>30</v>
      </c>
      <c r="H1557">
        <v>72.75</v>
      </c>
      <c r="I1557">
        <v>16.329999999999998</v>
      </c>
      <c r="J1557">
        <f>SUM(H1557,I1557)</f>
        <v>89.08</v>
      </c>
    </row>
    <row r="1558" spans="1:10" x14ac:dyDescent="0.25">
      <c r="A1558" s="1" t="s">
        <v>1410</v>
      </c>
      <c r="B1558" s="3">
        <v>17</v>
      </c>
      <c r="C1558" s="3">
        <v>18</v>
      </c>
      <c r="D1558" s="3">
        <v>31</v>
      </c>
      <c r="E1558" s="3">
        <v>36</v>
      </c>
      <c r="F1558" s="3">
        <v>25</v>
      </c>
      <c r="G1558" s="3">
        <v>28</v>
      </c>
      <c r="H1558">
        <v>73.5</v>
      </c>
      <c r="I1558">
        <v>15.58</v>
      </c>
      <c r="J1558">
        <f>SUM(H1558,I1558)</f>
        <v>89.08</v>
      </c>
    </row>
    <row r="1559" spans="1:10" x14ac:dyDescent="0.25">
      <c r="A1559" s="1" t="s">
        <v>879</v>
      </c>
      <c r="B1559" s="3">
        <v>9</v>
      </c>
      <c r="C1559" s="3">
        <v>15</v>
      </c>
      <c r="D1559" s="3">
        <v>34</v>
      </c>
      <c r="E1559" s="3">
        <v>40</v>
      </c>
      <c r="F1559" s="3">
        <v>29</v>
      </c>
      <c r="G1559" s="3">
        <v>33</v>
      </c>
      <c r="H1559">
        <v>75.75</v>
      </c>
      <c r="I1559">
        <v>13.31</v>
      </c>
      <c r="J1559">
        <f>SUM(H1559,I1559)</f>
        <v>89.06</v>
      </c>
    </row>
    <row r="1560" spans="1:10" x14ac:dyDescent="0.25">
      <c r="A1560" s="1" t="s">
        <v>294</v>
      </c>
      <c r="B1560" s="3">
        <v>13</v>
      </c>
      <c r="C1560" s="3">
        <v>17</v>
      </c>
      <c r="D1560" s="3">
        <v>35</v>
      </c>
      <c r="E1560" s="3">
        <v>39</v>
      </c>
      <c r="F1560" s="3">
        <v>24</v>
      </c>
      <c r="G1560" s="3">
        <v>31</v>
      </c>
      <c r="H1560">
        <v>72</v>
      </c>
      <c r="I1560">
        <v>17.05</v>
      </c>
      <c r="J1560">
        <f>SUM(H1560,I1560)</f>
        <v>89.05</v>
      </c>
    </row>
    <row r="1561" spans="1:10" x14ac:dyDescent="0.25">
      <c r="A1561" s="1" t="s">
        <v>1701</v>
      </c>
      <c r="B1561" s="3">
        <v>13</v>
      </c>
      <c r="C1561" s="3">
        <v>21</v>
      </c>
      <c r="D1561" s="3">
        <v>31</v>
      </c>
      <c r="E1561" s="3">
        <v>38</v>
      </c>
      <c r="F1561" s="3">
        <v>26</v>
      </c>
      <c r="G1561" s="3">
        <v>32</v>
      </c>
      <c r="H1561">
        <v>72</v>
      </c>
      <c r="I1561">
        <v>17.05</v>
      </c>
      <c r="J1561">
        <f>SUM(H1561,I1561)</f>
        <v>89.05</v>
      </c>
    </row>
    <row r="1562" spans="1:10" x14ac:dyDescent="0.25">
      <c r="A1562" s="1" t="s">
        <v>1751</v>
      </c>
      <c r="B1562" s="3">
        <v>12</v>
      </c>
      <c r="C1562" s="3">
        <v>15</v>
      </c>
      <c r="D1562" s="3">
        <v>36</v>
      </c>
      <c r="E1562" s="3">
        <v>38</v>
      </c>
      <c r="F1562" s="3">
        <v>25</v>
      </c>
      <c r="G1562" s="3">
        <v>27</v>
      </c>
      <c r="H1562">
        <v>73.5</v>
      </c>
      <c r="I1562">
        <v>15.55</v>
      </c>
      <c r="J1562">
        <f>SUM(H1562,I1562)</f>
        <v>89.05</v>
      </c>
    </row>
    <row r="1563" spans="1:10" x14ac:dyDescent="0.25">
      <c r="A1563" s="1" t="s">
        <v>855</v>
      </c>
      <c r="B1563" s="3">
        <v>10</v>
      </c>
      <c r="C1563" s="3">
        <v>17</v>
      </c>
      <c r="D1563" s="3">
        <v>26</v>
      </c>
      <c r="E1563" s="3">
        <v>36</v>
      </c>
      <c r="F1563" s="3">
        <v>31</v>
      </c>
      <c r="G1563" s="3">
        <v>33</v>
      </c>
      <c r="H1563">
        <v>73.5</v>
      </c>
      <c r="I1563">
        <v>15.54</v>
      </c>
      <c r="J1563">
        <f>SUM(H1563,I1563)</f>
        <v>89.039999999999992</v>
      </c>
    </row>
    <row r="1564" spans="1:10" x14ac:dyDescent="0.25">
      <c r="A1564" s="1" t="s">
        <v>215</v>
      </c>
      <c r="B1564" s="3">
        <v>11</v>
      </c>
      <c r="C1564" s="3">
        <v>19</v>
      </c>
      <c r="D1564" s="3">
        <v>24</v>
      </c>
      <c r="E1564" s="3">
        <v>33</v>
      </c>
      <c r="F1564" s="3">
        <v>31</v>
      </c>
      <c r="G1564" s="3">
        <v>34</v>
      </c>
      <c r="H1564">
        <v>72.75</v>
      </c>
      <c r="I1564">
        <v>16.28</v>
      </c>
      <c r="J1564">
        <f>SUM(H1564,I1564)</f>
        <v>89.03</v>
      </c>
    </row>
    <row r="1565" spans="1:10" x14ac:dyDescent="0.25">
      <c r="A1565" s="1" t="s">
        <v>42</v>
      </c>
      <c r="B1565" s="3">
        <v>9</v>
      </c>
      <c r="C1565" s="3">
        <v>17</v>
      </c>
      <c r="D1565" s="3">
        <v>36</v>
      </c>
      <c r="E1565" s="3">
        <v>41</v>
      </c>
      <c r="F1565" s="3">
        <v>30</v>
      </c>
      <c r="G1565" s="3">
        <v>35</v>
      </c>
      <c r="H1565">
        <v>78.75</v>
      </c>
      <c r="I1565">
        <v>10.26</v>
      </c>
      <c r="J1565">
        <f>SUM(H1565,I1565)</f>
        <v>89.01</v>
      </c>
    </row>
    <row r="1566" spans="1:10" x14ac:dyDescent="0.25">
      <c r="A1566" s="1" t="s">
        <v>1292</v>
      </c>
      <c r="B1566" s="3">
        <v>16</v>
      </c>
      <c r="C1566" s="3">
        <v>21</v>
      </c>
      <c r="D1566" s="3">
        <v>35</v>
      </c>
      <c r="E1566" s="3">
        <v>40</v>
      </c>
      <c r="F1566" s="3">
        <v>25</v>
      </c>
      <c r="G1566" s="3">
        <v>30</v>
      </c>
      <c r="H1566">
        <v>75.75</v>
      </c>
      <c r="I1566">
        <v>13.26</v>
      </c>
      <c r="J1566">
        <f>SUM(H1566,I1566)</f>
        <v>89.01</v>
      </c>
    </row>
    <row r="1567" spans="1:10" x14ac:dyDescent="0.25">
      <c r="A1567" s="1" t="s">
        <v>310</v>
      </c>
      <c r="B1567" s="3">
        <v>16</v>
      </c>
      <c r="C1567" s="3">
        <v>19</v>
      </c>
      <c r="D1567" s="3">
        <v>26</v>
      </c>
      <c r="E1567" s="3">
        <v>34</v>
      </c>
      <c r="F1567" s="3">
        <v>27</v>
      </c>
      <c r="G1567" s="3">
        <v>31</v>
      </c>
      <c r="H1567">
        <v>72</v>
      </c>
      <c r="I1567">
        <v>17</v>
      </c>
      <c r="J1567">
        <f>SUM(H1567,I1567)</f>
        <v>89</v>
      </c>
    </row>
    <row r="1568" spans="1:10" x14ac:dyDescent="0.25">
      <c r="A1568" s="1" t="s">
        <v>1188</v>
      </c>
      <c r="B1568" s="3">
        <v>19</v>
      </c>
      <c r="C1568" s="3">
        <v>22</v>
      </c>
      <c r="D1568" s="3">
        <v>28</v>
      </c>
      <c r="E1568" s="3">
        <v>36</v>
      </c>
      <c r="F1568" s="3">
        <v>33</v>
      </c>
      <c r="G1568" s="3">
        <v>35</v>
      </c>
      <c r="H1568">
        <v>84.75</v>
      </c>
      <c r="I1568">
        <v>4.25</v>
      </c>
      <c r="J1568">
        <f>SUM(H1568,I1568)</f>
        <v>89</v>
      </c>
    </row>
    <row r="1569" spans="1:10" x14ac:dyDescent="0.25">
      <c r="A1569" s="1" t="s">
        <v>2112</v>
      </c>
      <c r="B1569" s="3">
        <v>15</v>
      </c>
      <c r="C1569" s="3">
        <v>20</v>
      </c>
      <c r="D1569" s="3">
        <v>32</v>
      </c>
      <c r="E1569" s="3">
        <v>36</v>
      </c>
      <c r="F1569" s="3">
        <v>26</v>
      </c>
      <c r="G1569" s="3">
        <v>32</v>
      </c>
      <c r="H1569">
        <v>74.25</v>
      </c>
      <c r="I1569">
        <v>14.75</v>
      </c>
      <c r="J1569">
        <f>SUM(H1569,I1569)</f>
        <v>89</v>
      </c>
    </row>
    <row r="1570" spans="1:10" x14ac:dyDescent="0.25">
      <c r="A1570" s="1" t="s">
        <v>1211</v>
      </c>
      <c r="B1570" s="3">
        <v>16</v>
      </c>
      <c r="C1570" s="3">
        <v>21</v>
      </c>
      <c r="D1570" s="3">
        <v>35</v>
      </c>
      <c r="E1570" s="3">
        <v>38</v>
      </c>
      <c r="F1570" s="3">
        <v>25</v>
      </c>
      <c r="G1570" s="3">
        <v>31</v>
      </c>
      <c r="H1570">
        <v>75.75</v>
      </c>
      <c r="I1570">
        <v>13.22</v>
      </c>
      <c r="J1570">
        <f>SUM(H1570,I1570)</f>
        <v>88.97</v>
      </c>
    </row>
    <row r="1571" spans="1:10" x14ac:dyDescent="0.25">
      <c r="A1571" s="1" t="s">
        <v>174</v>
      </c>
      <c r="B1571" s="3">
        <v>6</v>
      </c>
      <c r="C1571" s="3">
        <v>13</v>
      </c>
      <c r="D1571" s="3">
        <v>32</v>
      </c>
      <c r="E1571" s="3">
        <v>34</v>
      </c>
      <c r="F1571" s="3">
        <v>30</v>
      </c>
      <c r="G1571" s="3">
        <v>32</v>
      </c>
      <c r="H1571">
        <v>73.5</v>
      </c>
      <c r="I1571">
        <v>15.46</v>
      </c>
      <c r="J1571">
        <f>SUM(H1571,I1571)</f>
        <v>88.960000000000008</v>
      </c>
    </row>
    <row r="1572" spans="1:10" x14ac:dyDescent="0.25">
      <c r="A1572" s="1" t="s">
        <v>953</v>
      </c>
      <c r="B1572" s="3">
        <v>12</v>
      </c>
      <c r="C1572" s="3">
        <v>21</v>
      </c>
      <c r="D1572" s="3">
        <v>34</v>
      </c>
      <c r="E1572" s="3">
        <v>42</v>
      </c>
      <c r="F1572" s="3">
        <v>28</v>
      </c>
      <c r="G1572" s="3">
        <v>34</v>
      </c>
      <c r="H1572">
        <v>76.5</v>
      </c>
      <c r="I1572">
        <v>12.46</v>
      </c>
      <c r="J1572">
        <f>SUM(H1572,I1572)</f>
        <v>88.960000000000008</v>
      </c>
    </row>
    <row r="1573" spans="1:10" x14ac:dyDescent="0.25">
      <c r="A1573" s="1" t="s">
        <v>966</v>
      </c>
      <c r="B1573" s="3">
        <v>13</v>
      </c>
      <c r="C1573" s="3">
        <v>20</v>
      </c>
      <c r="D1573" s="3">
        <v>27</v>
      </c>
      <c r="E1573" s="3">
        <v>38</v>
      </c>
      <c r="F1573" s="3">
        <v>30</v>
      </c>
      <c r="G1573" s="3">
        <v>35</v>
      </c>
      <c r="H1573">
        <v>75</v>
      </c>
      <c r="I1573">
        <v>13.96</v>
      </c>
      <c r="J1573">
        <f>SUM(H1573,I1573)</f>
        <v>88.960000000000008</v>
      </c>
    </row>
    <row r="1574" spans="1:10" x14ac:dyDescent="0.25">
      <c r="A1574" s="1" t="s">
        <v>448</v>
      </c>
      <c r="B1574" s="3">
        <v>13</v>
      </c>
      <c r="C1574" s="3">
        <v>17</v>
      </c>
      <c r="D1574" s="3">
        <v>38</v>
      </c>
      <c r="E1574" s="3">
        <v>42</v>
      </c>
      <c r="F1574" s="3">
        <v>27</v>
      </c>
      <c r="G1574" s="3">
        <v>31</v>
      </c>
      <c r="H1574">
        <v>78.75</v>
      </c>
      <c r="I1574">
        <v>10.199999999999999</v>
      </c>
      <c r="J1574">
        <f>SUM(H1574,I1574)</f>
        <v>88.95</v>
      </c>
    </row>
    <row r="1575" spans="1:10" x14ac:dyDescent="0.25">
      <c r="A1575" s="1" t="s">
        <v>673</v>
      </c>
      <c r="B1575" s="3">
        <v>13</v>
      </c>
      <c r="C1575" s="3">
        <v>19</v>
      </c>
      <c r="D1575" s="3">
        <v>28</v>
      </c>
      <c r="E1575" s="3">
        <v>37</v>
      </c>
      <c r="F1575" s="3">
        <v>31</v>
      </c>
      <c r="G1575" s="3">
        <v>35</v>
      </c>
      <c r="H1575">
        <v>77.25</v>
      </c>
      <c r="I1575">
        <v>11.7</v>
      </c>
      <c r="J1575">
        <f>SUM(H1575,I1575)</f>
        <v>88.95</v>
      </c>
    </row>
    <row r="1576" spans="1:10" x14ac:dyDescent="0.25">
      <c r="A1576" s="1" t="s">
        <v>452</v>
      </c>
      <c r="B1576" s="3">
        <v>13</v>
      </c>
      <c r="C1576" s="3">
        <v>19</v>
      </c>
      <c r="D1576" s="3">
        <v>42</v>
      </c>
      <c r="E1576" s="3">
        <v>46</v>
      </c>
      <c r="F1576" s="3">
        <v>25</v>
      </c>
      <c r="G1576" s="3">
        <v>31</v>
      </c>
      <c r="H1576">
        <v>78.75</v>
      </c>
      <c r="I1576">
        <v>10.19</v>
      </c>
      <c r="J1576">
        <f>SUM(H1576,I1576)</f>
        <v>88.94</v>
      </c>
    </row>
    <row r="1577" spans="1:10" x14ac:dyDescent="0.25">
      <c r="A1577" s="1" t="s">
        <v>105</v>
      </c>
      <c r="B1577" s="3">
        <v>14</v>
      </c>
      <c r="C1577" s="3">
        <v>19</v>
      </c>
      <c r="D1577" s="3">
        <v>38</v>
      </c>
      <c r="E1577" s="3">
        <v>43</v>
      </c>
      <c r="F1577" s="3">
        <v>24</v>
      </c>
      <c r="G1577" s="3">
        <v>31</v>
      </c>
      <c r="H1577">
        <v>75</v>
      </c>
      <c r="I1577">
        <v>13.91</v>
      </c>
      <c r="J1577">
        <f>SUM(H1577,I1577)</f>
        <v>88.91</v>
      </c>
    </row>
    <row r="1578" spans="1:10" x14ac:dyDescent="0.25">
      <c r="A1578" s="1" t="s">
        <v>256</v>
      </c>
      <c r="B1578" s="3">
        <v>17</v>
      </c>
      <c r="C1578" s="3">
        <v>22</v>
      </c>
      <c r="D1578" s="3">
        <v>34</v>
      </c>
      <c r="E1578" s="3">
        <v>42</v>
      </c>
      <c r="F1578" s="3">
        <v>25</v>
      </c>
      <c r="G1578" s="3">
        <v>30</v>
      </c>
      <c r="H1578">
        <v>75.75</v>
      </c>
      <c r="I1578">
        <v>13.16</v>
      </c>
      <c r="J1578">
        <f>SUM(H1578,I1578)</f>
        <v>88.91</v>
      </c>
    </row>
    <row r="1579" spans="1:10" x14ac:dyDescent="0.25">
      <c r="A1579" s="1" t="s">
        <v>759</v>
      </c>
      <c r="B1579" s="3">
        <v>14</v>
      </c>
      <c r="C1579" s="3">
        <v>19</v>
      </c>
      <c r="D1579" s="3">
        <v>36</v>
      </c>
      <c r="E1579" s="3">
        <v>40</v>
      </c>
      <c r="F1579" s="3">
        <v>23</v>
      </c>
      <c r="G1579" s="3">
        <v>30</v>
      </c>
      <c r="H1579">
        <v>72</v>
      </c>
      <c r="I1579">
        <v>16.899999999999999</v>
      </c>
      <c r="J1579">
        <f>SUM(H1579,I1579)</f>
        <v>88.9</v>
      </c>
    </row>
    <row r="1580" spans="1:10" x14ac:dyDescent="0.25">
      <c r="A1580" s="1" t="s">
        <v>1654</v>
      </c>
      <c r="B1580" s="3">
        <v>19</v>
      </c>
      <c r="C1580" s="3">
        <v>24</v>
      </c>
      <c r="D1580" s="3">
        <v>38</v>
      </c>
      <c r="E1580" s="3">
        <v>44</v>
      </c>
      <c r="F1580" s="3">
        <v>21</v>
      </c>
      <c r="G1580" s="3">
        <v>30</v>
      </c>
      <c r="H1580">
        <v>74.25</v>
      </c>
      <c r="I1580">
        <v>14.65</v>
      </c>
      <c r="J1580">
        <f>SUM(H1580,I1580)</f>
        <v>88.9</v>
      </c>
    </row>
    <row r="1581" spans="1:10" x14ac:dyDescent="0.25">
      <c r="A1581" s="1" t="s">
        <v>1740</v>
      </c>
      <c r="B1581" s="3">
        <v>16</v>
      </c>
      <c r="C1581" s="3">
        <v>21</v>
      </c>
      <c r="D1581" s="3">
        <v>37</v>
      </c>
      <c r="E1581" s="3">
        <v>41</v>
      </c>
      <c r="F1581" s="3">
        <v>23</v>
      </c>
      <c r="G1581" s="3">
        <v>31</v>
      </c>
      <c r="H1581">
        <v>74.25</v>
      </c>
      <c r="I1581">
        <v>14.65</v>
      </c>
      <c r="J1581">
        <f>SUM(H1581,I1581)</f>
        <v>88.9</v>
      </c>
    </row>
    <row r="1582" spans="1:10" x14ac:dyDescent="0.25">
      <c r="A1582" s="1" t="s">
        <v>76</v>
      </c>
      <c r="B1582" s="3">
        <v>8</v>
      </c>
      <c r="C1582" s="3">
        <v>14</v>
      </c>
      <c r="D1582" s="3">
        <v>34</v>
      </c>
      <c r="E1582" s="3">
        <v>42</v>
      </c>
      <c r="F1582" s="3">
        <v>29</v>
      </c>
      <c r="G1582" s="3">
        <v>32</v>
      </c>
      <c r="H1582">
        <v>75</v>
      </c>
      <c r="I1582">
        <v>13.88</v>
      </c>
      <c r="J1582">
        <f>SUM(H1582,I1582)</f>
        <v>88.88</v>
      </c>
    </row>
    <row r="1583" spans="1:10" x14ac:dyDescent="0.25">
      <c r="A1583" s="1" t="s">
        <v>861</v>
      </c>
      <c r="B1583" s="3">
        <v>14</v>
      </c>
      <c r="C1583" s="3">
        <v>19</v>
      </c>
      <c r="D1583" s="3">
        <v>32</v>
      </c>
      <c r="E1583" s="3">
        <v>38</v>
      </c>
      <c r="F1583" s="3">
        <v>26</v>
      </c>
      <c r="G1583" s="3">
        <v>30</v>
      </c>
      <c r="H1583">
        <v>73.5</v>
      </c>
      <c r="I1583">
        <v>15.38</v>
      </c>
      <c r="J1583">
        <f>SUM(H1583,I1583)</f>
        <v>88.88</v>
      </c>
    </row>
    <row r="1584" spans="1:10" x14ac:dyDescent="0.25">
      <c r="A1584" s="1" t="s">
        <v>2154</v>
      </c>
      <c r="B1584" s="3">
        <v>11</v>
      </c>
      <c r="C1584" s="3">
        <v>18</v>
      </c>
      <c r="D1584" s="3">
        <v>35</v>
      </c>
      <c r="E1584" s="3">
        <v>41</v>
      </c>
      <c r="F1584" s="3">
        <v>28</v>
      </c>
      <c r="G1584" s="3">
        <v>30</v>
      </c>
      <c r="H1584">
        <v>76.5</v>
      </c>
      <c r="I1584">
        <v>12.36</v>
      </c>
      <c r="J1584">
        <f>SUM(H1584,I1584)</f>
        <v>88.86</v>
      </c>
    </row>
    <row r="1585" spans="1:10" x14ac:dyDescent="0.25">
      <c r="A1585" s="1" t="s">
        <v>1358</v>
      </c>
      <c r="B1585" s="3">
        <v>20</v>
      </c>
      <c r="C1585" s="3">
        <v>22</v>
      </c>
      <c r="D1585" s="3">
        <v>23</v>
      </c>
      <c r="E1585" s="3">
        <v>34</v>
      </c>
      <c r="F1585" s="3">
        <v>27</v>
      </c>
      <c r="G1585" s="3">
        <v>29</v>
      </c>
      <c r="H1585">
        <v>72.75</v>
      </c>
      <c r="I1585">
        <v>16.079999999999998</v>
      </c>
      <c r="J1585">
        <f>SUM(H1585,I1585)</f>
        <v>88.83</v>
      </c>
    </row>
    <row r="1586" spans="1:10" x14ac:dyDescent="0.25">
      <c r="A1586" s="1" t="s">
        <v>526</v>
      </c>
      <c r="B1586" s="3">
        <v>10</v>
      </c>
      <c r="C1586" s="3">
        <v>14</v>
      </c>
      <c r="D1586" s="3">
        <v>27</v>
      </c>
      <c r="E1586" s="3">
        <v>34</v>
      </c>
      <c r="F1586" s="3">
        <v>32</v>
      </c>
      <c r="G1586" s="3">
        <v>34</v>
      </c>
      <c r="H1586">
        <v>75.75</v>
      </c>
      <c r="I1586">
        <v>13.07</v>
      </c>
      <c r="J1586">
        <f>SUM(H1586,I1586)</f>
        <v>88.82</v>
      </c>
    </row>
    <row r="1587" spans="1:10" x14ac:dyDescent="0.25">
      <c r="A1587" s="1" t="s">
        <v>545</v>
      </c>
      <c r="B1587" s="3">
        <v>16</v>
      </c>
      <c r="C1587" s="3">
        <v>21</v>
      </c>
      <c r="D1587" s="3">
        <v>39</v>
      </c>
      <c r="E1587" s="3">
        <v>42</v>
      </c>
      <c r="F1587" s="3">
        <v>21</v>
      </c>
      <c r="G1587" s="3">
        <v>28</v>
      </c>
      <c r="H1587">
        <v>72.75</v>
      </c>
      <c r="I1587">
        <v>16.059999999999999</v>
      </c>
      <c r="J1587">
        <f>SUM(H1587,I1587)</f>
        <v>88.81</v>
      </c>
    </row>
    <row r="1588" spans="1:10" x14ac:dyDescent="0.25">
      <c r="A1588" s="1" t="s">
        <v>1625</v>
      </c>
      <c r="B1588" s="3">
        <v>14</v>
      </c>
      <c r="C1588" s="3">
        <v>20</v>
      </c>
      <c r="D1588" s="3">
        <v>42</v>
      </c>
      <c r="E1588" s="3">
        <v>46</v>
      </c>
      <c r="F1588" s="3">
        <v>20</v>
      </c>
      <c r="G1588" s="3">
        <v>29</v>
      </c>
      <c r="H1588">
        <v>72</v>
      </c>
      <c r="I1588">
        <v>16.809999999999999</v>
      </c>
      <c r="J1588">
        <f>SUM(H1588,I1588)</f>
        <v>88.81</v>
      </c>
    </row>
    <row r="1589" spans="1:10" x14ac:dyDescent="0.25">
      <c r="A1589" s="1" t="s">
        <v>836</v>
      </c>
      <c r="B1589" s="3">
        <v>18</v>
      </c>
      <c r="C1589" s="3">
        <v>24</v>
      </c>
      <c r="D1589" s="3">
        <v>30</v>
      </c>
      <c r="E1589" s="3">
        <v>40</v>
      </c>
      <c r="F1589" s="3">
        <v>26</v>
      </c>
      <c r="G1589" s="3">
        <v>33</v>
      </c>
      <c r="H1589">
        <v>75</v>
      </c>
      <c r="I1589">
        <v>13.8</v>
      </c>
      <c r="J1589">
        <f>SUM(H1589,I1589)</f>
        <v>88.8</v>
      </c>
    </row>
    <row r="1590" spans="1:10" x14ac:dyDescent="0.25">
      <c r="A1590" s="1" t="s">
        <v>1114</v>
      </c>
      <c r="B1590" s="3">
        <v>18</v>
      </c>
      <c r="C1590" s="3">
        <v>23</v>
      </c>
      <c r="D1590" s="3">
        <v>30</v>
      </c>
      <c r="E1590" s="3">
        <v>39</v>
      </c>
      <c r="F1590" s="3">
        <v>24</v>
      </c>
      <c r="G1590" s="3">
        <v>31</v>
      </c>
      <c r="H1590">
        <v>72</v>
      </c>
      <c r="I1590">
        <v>16.8</v>
      </c>
      <c r="J1590">
        <f>SUM(H1590,I1590)</f>
        <v>88.8</v>
      </c>
    </row>
    <row r="1591" spans="1:10" x14ac:dyDescent="0.25">
      <c r="A1591" s="1" t="s">
        <v>428</v>
      </c>
      <c r="B1591" s="3">
        <v>7</v>
      </c>
      <c r="C1591" s="3">
        <v>15</v>
      </c>
      <c r="D1591" s="3">
        <v>33</v>
      </c>
      <c r="E1591" s="3">
        <v>38</v>
      </c>
      <c r="F1591" s="3">
        <v>28</v>
      </c>
      <c r="G1591" s="3">
        <v>31</v>
      </c>
      <c r="H1591">
        <v>72</v>
      </c>
      <c r="I1591">
        <v>16.79</v>
      </c>
      <c r="J1591">
        <f>SUM(H1591,I1591)</f>
        <v>88.789999999999992</v>
      </c>
    </row>
    <row r="1592" spans="1:10" x14ac:dyDescent="0.25">
      <c r="A1592" s="1" t="s">
        <v>1873</v>
      </c>
      <c r="B1592" s="3">
        <v>15</v>
      </c>
      <c r="C1592" s="3">
        <v>18</v>
      </c>
      <c r="D1592" s="3">
        <v>34</v>
      </c>
      <c r="E1592" s="3">
        <v>37</v>
      </c>
      <c r="F1592" s="3">
        <v>28</v>
      </c>
      <c r="G1592" s="3">
        <v>30</v>
      </c>
      <c r="H1592">
        <v>78.75</v>
      </c>
      <c r="I1592">
        <v>10.029999999999999</v>
      </c>
      <c r="J1592">
        <f>SUM(H1592,I1592)</f>
        <v>88.78</v>
      </c>
    </row>
    <row r="1593" spans="1:10" x14ac:dyDescent="0.25">
      <c r="A1593" s="1" t="s">
        <v>1926</v>
      </c>
      <c r="B1593" s="3">
        <v>16</v>
      </c>
      <c r="C1593" s="3">
        <v>20</v>
      </c>
      <c r="D1593" s="3">
        <v>28</v>
      </c>
      <c r="E1593" s="3">
        <v>37</v>
      </c>
      <c r="F1593" s="3">
        <v>27</v>
      </c>
      <c r="G1593" s="3">
        <v>31</v>
      </c>
      <c r="H1593">
        <v>73.5</v>
      </c>
      <c r="I1593">
        <v>15.28</v>
      </c>
      <c r="J1593">
        <f>SUM(H1593,I1593)</f>
        <v>88.78</v>
      </c>
    </row>
    <row r="1594" spans="1:10" x14ac:dyDescent="0.25">
      <c r="A1594" s="1" t="s">
        <v>1968</v>
      </c>
      <c r="B1594" s="3">
        <v>19</v>
      </c>
      <c r="C1594" s="3">
        <v>23</v>
      </c>
      <c r="D1594" s="3">
        <v>31</v>
      </c>
      <c r="E1594" s="3">
        <v>39</v>
      </c>
      <c r="F1594" s="3">
        <v>23</v>
      </c>
      <c r="G1594" s="3">
        <v>29</v>
      </c>
      <c r="H1594">
        <v>72</v>
      </c>
      <c r="I1594">
        <v>16.78</v>
      </c>
      <c r="J1594">
        <f>SUM(H1594,I1594)</f>
        <v>88.78</v>
      </c>
    </row>
    <row r="1595" spans="1:10" x14ac:dyDescent="0.25">
      <c r="A1595" s="1" t="s">
        <v>2155</v>
      </c>
      <c r="B1595" s="3">
        <v>12</v>
      </c>
      <c r="C1595" s="3">
        <v>15</v>
      </c>
      <c r="D1595" s="3">
        <v>36</v>
      </c>
      <c r="E1595" s="3">
        <v>38</v>
      </c>
      <c r="F1595" s="3">
        <v>24</v>
      </c>
      <c r="G1595" s="3">
        <v>29</v>
      </c>
      <c r="H1595">
        <v>72</v>
      </c>
      <c r="I1595">
        <v>16.78</v>
      </c>
      <c r="J1595">
        <f>SUM(H1595,I1595)</f>
        <v>88.78</v>
      </c>
    </row>
    <row r="1596" spans="1:10" x14ac:dyDescent="0.25">
      <c r="A1596" s="1" t="s">
        <v>898</v>
      </c>
      <c r="B1596" s="3">
        <v>19</v>
      </c>
      <c r="C1596" s="3">
        <v>22</v>
      </c>
      <c r="D1596" s="3">
        <v>35</v>
      </c>
      <c r="E1596" s="3">
        <v>41</v>
      </c>
      <c r="F1596" s="3">
        <v>24</v>
      </c>
      <c r="G1596" s="3">
        <v>29</v>
      </c>
      <c r="H1596">
        <v>76.5</v>
      </c>
      <c r="I1596">
        <v>12.26</v>
      </c>
      <c r="J1596">
        <f>SUM(H1596,I1596)</f>
        <v>88.76</v>
      </c>
    </row>
    <row r="1597" spans="1:10" x14ac:dyDescent="0.25">
      <c r="A1597" s="1" t="s">
        <v>1306</v>
      </c>
      <c r="B1597" s="3">
        <v>18</v>
      </c>
      <c r="C1597" s="3">
        <v>20</v>
      </c>
      <c r="D1597" s="3">
        <v>35</v>
      </c>
      <c r="E1597" s="3">
        <v>40</v>
      </c>
      <c r="F1597" s="3">
        <v>23</v>
      </c>
      <c r="G1597" s="3">
        <v>27</v>
      </c>
      <c r="H1597">
        <v>74.25</v>
      </c>
      <c r="I1597">
        <v>14.51</v>
      </c>
      <c r="J1597">
        <f>SUM(H1597,I1597)</f>
        <v>88.76</v>
      </c>
    </row>
    <row r="1598" spans="1:10" x14ac:dyDescent="0.25">
      <c r="A1598" s="1" t="s">
        <v>997</v>
      </c>
      <c r="B1598" s="3">
        <v>19</v>
      </c>
      <c r="C1598" s="3">
        <v>22</v>
      </c>
      <c r="D1598" s="3">
        <v>32</v>
      </c>
      <c r="E1598" s="3">
        <v>37</v>
      </c>
      <c r="F1598" s="3">
        <v>26</v>
      </c>
      <c r="G1598" s="3">
        <v>30</v>
      </c>
      <c r="H1598">
        <v>77.25</v>
      </c>
      <c r="I1598">
        <v>11.5</v>
      </c>
      <c r="J1598">
        <f>SUM(H1598,I1598)</f>
        <v>88.75</v>
      </c>
    </row>
    <row r="1599" spans="1:10" x14ac:dyDescent="0.25">
      <c r="A1599" s="1" t="s">
        <v>894</v>
      </c>
      <c r="B1599" s="3">
        <v>13</v>
      </c>
      <c r="C1599" s="3">
        <v>17</v>
      </c>
      <c r="D1599" s="3">
        <v>30</v>
      </c>
      <c r="E1599" s="3">
        <v>40</v>
      </c>
      <c r="F1599" s="3">
        <v>28</v>
      </c>
      <c r="G1599" s="3">
        <v>34</v>
      </c>
      <c r="H1599">
        <v>74.25</v>
      </c>
      <c r="I1599">
        <v>14.48</v>
      </c>
      <c r="J1599">
        <f>SUM(H1599,I1599)</f>
        <v>88.73</v>
      </c>
    </row>
    <row r="1600" spans="1:10" x14ac:dyDescent="0.25">
      <c r="A1600" s="1" t="s">
        <v>1459</v>
      </c>
      <c r="B1600" s="3">
        <v>13</v>
      </c>
      <c r="C1600" s="3">
        <v>20</v>
      </c>
      <c r="D1600" s="3">
        <v>39</v>
      </c>
      <c r="E1600" s="3">
        <v>44</v>
      </c>
      <c r="F1600" s="3">
        <v>27</v>
      </c>
      <c r="G1600" s="3">
        <v>33</v>
      </c>
      <c r="H1600">
        <v>79.5</v>
      </c>
      <c r="I1600">
        <v>9.23</v>
      </c>
      <c r="J1600">
        <f>SUM(H1600,I1600)</f>
        <v>88.73</v>
      </c>
    </row>
    <row r="1601" spans="1:10" x14ac:dyDescent="0.25">
      <c r="A1601" s="1" t="s">
        <v>737</v>
      </c>
      <c r="B1601" s="3">
        <v>13</v>
      </c>
      <c r="C1601" s="3">
        <v>18</v>
      </c>
      <c r="D1601" s="3">
        <v>27</v>
      </c>
      <c r="E1601" s="3">
        <v>36</v>
      </c>
      <c r="F1601" s="3">
        <v>28</v>
      </c>
      <c r="G1601" s="3">
        <v>33</v>
      </c>
      <c r="H1601">
        <v>72</v>
      </c>
      <c r="I1601">
        <v>16.72</v>
      </c>
      <c r="J1601">
        <f>SUM(H1601,I1601)</f>
        <v>88.72</v>
      </c>
    </row>
    <row r="1602" spans="1:10" x14ac:dyDescent="0.25">
      <c r="A1602" s="1" t="s">
        <v>2042</v>
      </c>
      <c r="B1602" s="3">
        <v>12</v>
      </c>
      <c r="C1602" s="3">
        <v>15</v>
      </c>
      <c r="D1602" s="3">
        <v>29</v>
      </c>
      <c r="E1602" s="3">
        <v>36</v>
      </c>
      <c r="F1602" s="3">
        <v>30</v>
      </c>
      <c r="G1602" s="3">
        <v>34</v>
      </c>
      <c r="H1602">
        <v>75.75</v>
      </c>
      <c r="I1602">
        <v>12.95</v>
      </c>
      <c r="J1602">
        <f>SUM(H1602,I1602)</f>
        <v>88.7</v>
      </c>
    </row>
    <row r="1603" spans="1:10" x14ac:dyDescent="0.25">
      <c r="A1603" s="1" t="s">
        <v>2074</v>
      </c>
      <c r="B1603" s="3">
        <v>14</v>
      </c>
      <c r="C1603" s="3">
        <v>22</v>
      </c>
      <c r="D1603" s="3">
        <v>30</v>
      </c>
      <c r="E1603" s="3">
        <v>40</v>
      </c>
      <c r="F1603" s="3">
        <v>27</v>
      </c>
      <c r="G1603" s="3">
        <v>33</v>
      </c>
      <c r="H1603">
        <v>73.5</v>
      </c>
      <c r="I1603">
        <v>15.2</v>
      </c>
      <c r="J1603">
        <f>SUM(H1603,I1603)</f>
        <v>88.7</v>
      </c>
    </row>
    <row r="1604" spans="1:10" x14ac:dyDescent="0.25">
      <c r="A1604" s="1" t="s">
        <v>419</v>
      </c>
      <c r="B1604" s="3">
        <v>14</v>
      </c>
      <c r="C1604" s="3">
        <v>17</v>
      </c>
      <c r="D1604" s="3">
        <v>31</v>
      </c>
      <c r="E1604" s="3">
        <v>37</v>
      </c>
      <c r="F1604" s="3">
        <v>26</v>
      </c>
      <c r="G1604" s="3">
        <v>29</v>
      </c>
      <c r="H1604">
        <v>72.75</v>
      </c>
      <c r="I1604">
        <v>15.94</v>
      </c>
      <c r="J1604">
        <f>SUM(H1604,I1604)</f>
        <v>88.69</v>
      </c>
    </row>
    <row r="1605" spans="1:10" x14ac:dyDescent="0.25">
      <c r="A1605" s="1" t="s">
        <v>480</v>
      </c>
      <c r="B1605" s="3">
        <v>17</v>
      </c>
      <c r="C1605" s="3">
        <v>20</v>
      </c>
      <c r="D1605" s="3">
        <v>30</v>
      </c>
      <c r="E1605" s="3">
        <v>36</v>
      </c>
      <c r="F1605" s="3">
        <v>26</v>
      </c>
      <c r="G1605" s="3">
        <v>31</v>
      </c>
      <c r="H1605">
        <v>74.25</v>
      </c>
      <c r="I1605">
        <v>14.44</v>
      </c>
      <c r="J1605">
        <f>SUM(H1605,I1605)</f>
        <v>88.69</v>
      </c>
    </row>
    <row r="1606" spans="1:10" x14ac:dyDescent="0.25">
      <c r="A1606" s="1" t="s">
        <v>727</v>
      </c>
      <c r="B1606" s="3">
        <v>8</v>
      </c>
      <c r="C1606" s="3">
        <v>17</v>
      </c>
      <c r="D1606" s="3">
        <v>30</v>
      </c>
      <c r="E1606" s="3">
        <v>38</v>
      </c>
      <c r="F1606" s="3">
        <v>32</v>
      </c>
      <c r="G1606" s="3">
        <v>34</v>
      </c>
      <c r="H1606">
        <v>76.5</v>
      </c>
      <c r="I1606">
        <v>12.19</v>
      </c>
      <c r="J1606">
        <f>SUM(H1606,I1606)</f>
        <v>88.69</v>
      </c>
    </row>
    <row r="1607" spans="1:10" x14ac:dyDescent="0.25">
      <c r="A1607" s="1" t="s">
        <v>1790</v>
      </c>
      <c r="B1607" s="3">
        <v>11</v>
      </c>
      <c r="C1607" s="3">
        <v>18</v>
      </c>
      <c r="D1607" s="3">
        <v>32</v>
      </c>
      <c r="E1607" s="3">
        <v>40</v>
      </c>
      <c r="F1607" s="3">
        <v>28</v>
      </c>
      <c r="G1607" s="3">
        <v>32</v>
      </c>
      <c r="H1607">
        <v>74.25</v>
      </c>
      <c r="I1607">
        <v>14.44</v>
      </c>
      <c r="J1607">
        <f>SUM(H1607,I1607)</f>
        <v>88.69</v>
      </c>
    </row>
    <row r="1608" spans="1:10" x14ac:dyDescent="0.25">
      <c r="A1608" s="1" t="s">
        <v>143</v>
      </c>
      <c r="B1608" s="3">
        <v>13</v>
      </c>
      <c r="C1608" s="3">
        <v>17</v>
      </c>
      <c r="D1608" s="3">
        <v>29</v>
      </c>
      <c r="E1608" s="3">
        <v>35</v>
      </c>
      <c r="F1608" s="3">
        <v>30</v>
      </c>
      <c r="G1608" s="3">
        <v>33</v>
      </c>
      <c r="H1608">
        <v>76.5</v>
      </c>
      <c r="I1608">
        <v>12.18</v>
      </c>
      <c r="J1608">
        <f>SUM(H1608,I1608)</f>
        <v>88.68</v>
      </c>
    </row>
    <row r="1609" spans="1:10" x14ac:dyDescent="0.25">
      <c r="A1609" s="1" t="s">
        <v>2174</v>
      </c>
      <c r="B1609" s="3">
        <v>14</v>
      </c>
      <c r="C1609" s="3">
        <v>22</v>
      </c>
      <c r="D1609" s="3">
        <v>27</v>
      </c>
      <c r="E1609" s="3">
        <v>36</v>
      </c>
      <c r="F1609" s="3">
        <v>29</v>
      </c>
      <c r="G1609" s="3">
        <v>34</v>
      </c>
      <c r="H1609">
        <v>74.25</v>
      </c>
      <c r="I1609">
        <v>14.42</v>
      </c>
      <c r="J1609">
        <f>SUM(H1609,I1609)</f>
        <v>88.67</v>
      </c>
    </row>
    <row r="1610" spans="1:10" x14ac:dyDescent="0.25">
      <c r="A1610" s="1" t="s">
        <v>1024</v>
      </c>
      <c r="B1610" s="3">
        <v>8</v>
      </c>
      <c r="C1610" s="3">
        <v>14</v>
      </c>
      <c r="D1610" s="3">
        <v>36</v>
      </c>
      <c r="E1610" s="3">
        <v>41</v>
      </c>
      <c r="F1610" s="3">
        <v>28</v>
      </c>
      <c r="G1610" s="3">
        <v>29</v>
      </c>
      <c r="H1610">
        <v>75</v>
      </c>
      <c r="I1610">
        <v>13.66</v>
      </c>
      <c r="J1610">
        <f>SUM(H1610,I1610)</f>
        <v>88.66</v>
      </c>
    </row>
    <row r="1611" spans="1:10" x14ac:dyDescent="0.25">
      <c r="A1611" s="1" t="s">
        <v>1259</v>
      </c>
      <c r="B1611" s="3">
        <v>16</v>
      </c>
      <c r="C1611" s="3">
        <v>23</v>
      </c>
      <c r="D1611" s="3">
        <v>35</v>
      </c>
      <c r="E1611" s="3">
        <v>41</v>
      </c>
      <c r="F1611" s="3">
        <v>25</v>
      </c>
      <c r="G1611" s="3">
        <v>31</v>
      </c>
      <c r="H1611">
        <v>75.75</v>
      </c>
      <c r="I1611">
        <v>12.88</v>
      </c>
      <c r="J1611">
        <f>SUM(H1611,I1611)</f>
        <v>88.63</v>
      </c>
    </row>
    <row r="1612" spans="1:10" x14ac:dyDescent="0.25">
      <c r="A1612" s="1" t="s">
        <v>1750</v>
      </c>
      <c r="B1612" s="3">
        <v>16</v>
      </c>
      <c r="C1612" s="3">
        <v>21</v>
      </c>
      <c r="D1612" s="3">
        <v>30</v>
      </c>
      <c r="E1612" s="3">
        <v>39</v>
      </c>
      <c r="F1612" s="3">
        <v>27</v>
      </c>
      <c r="G1612" s="3">
        <v>30</v>
      </c>
      <c r="H1612">
        <v>75</v>
      </c>
      <c r="I1612">
        <v>13.62</v>
      </c>
      <c r="J1612">
        <f>SUM(H1612,I1612)</f>
        <v>88.62</v>
      </c>
    </row>
    <row r="1613" spans="1:10" x14ac:dyDescent="0.25">
      <c r="A1613" s="1" t="s">
        <v>2228</v>
      </c>
      <c r="B1613" s="3">
        <v>6</v>
      </c>
      <c r="C1613" s="3">
        <v>12</v>
      </c>
      <c r="D1613" s="3">
        <v>31</v>
      </c>
      <c r="E1613" s="3">
        <v>37</v>
      </c>
      <c r="F1613" s="3">
        <v>30</v>
      </c>
      <c r="G1613" s="3">
        <v>32</v>
      </c>
      <c r="H1613">
        <v>72.75</v>
      </c>
      <c r="I1613">
        <v>15.87</v>
      </c>
      <c r="J1613">
        <f>SUM(H1613,I1613)</f>
        <v>88.62</v>
      </c>
    </row>
    <row r="1614" spans="1:10" x14ac:dyDescent="0.25">
      <c r="A1614" s="1" t="s">
        <v>231</v>
      </c>
      <c r="B1614" s="3">
        <v>14</v>
      </c>
      <c r="C1614" s="3">
        <v>20</v>
      </c>
      <c r="D1614" s="3">
        <v>39</v>
      </c>
      <c r="E1614" s="3">
        <v>42</v>
      </c>
      <c r="F1614" s="3">
        <v>24</v>
      </c>
      <c r="G1614" s="3">
        <v>31</v>
      </c>
      <c r="H1614">
        <v>75.75</v>
      </c>
      <c r="I1614">
        <v>12.86</v>
      </c>
      <c r="J1614">
        <f>SUM(H1614,I1614)</f>
        <v>88.61</v>
      </c>
    </row>
    <row r="1615" spans="1:10" x14ac:dyDescent="0.25">
      <c r="A1615" s="1" t="s">
        <v>1447</v>
      </c>
      <c r="B1615" s="3">
        <v>12</v>
      </c>
      <c r="C1615" s="3">
        <v>17</v>
      </c>
      <c r="D1615" s="3">
        <v>32</v>
      </c>
      <c r="E1615" s="3">
        <v>40</v>
      </c>
      <c r="F1615" s="3">
        <v>30</v>
      </c>
      <c r="G1615" s="3">
        <v>33</v>
      </c>
      <c r="H1615">
        <v>78</v>
      </c>
      <c r="I1615">
        <v>10.61</v>
      </c>
      <c r="J1615">
        <f>SUM(H1615,I1615)</f>
        <v>88.61</v>
      </c>
    </row>
    <row r="1616" spans="1:10" x14ac:dyDescent="0.25">
      <c r="A1616" s="1" t="s">
        <v>884</v>
      </c>
      <c r="B1616" s="3">
        <v>15</v>
      </c>
      <c r="C1616" s="3">
        <v>22</v>
      </c>
      <c r="D1616" s="3">
        <v>37</v>
      </c>
      <c r="E1616" s="3">
        <v>43</v>
      </c>
      <c r="F1616" s="3">
        <v>26</v>
      </c>
      <c r="G1616" s="3">
        <v>32</v>
      </c>
      <c r="H1616">
        <v>78</v>
      </c>
      <c r="I1616">
        <v>10.6</v>
      </c>
      <c r="J1616">
        <f>SUM(H1616,I1616)</f>
        <v>88.6</v>
      </c>
    </row>
    <row r="1617" spans="1:10" x14ac:dyDescent="0.25">
      <c r="A1617" s="1" t="s">
        <v>1507</v>
      </c>
      <c r="B1617" s="3">
        <v>16</v>
      </c>
      <c r="C1617" s="3">
        <v>20</v>
      </c>
      <c r="D1617" s="3">
        <v>30</v>
      </c>
      <c r="E1617" s="3">
        <v>37</v>
      </c>
      <c r="F1617" s="3">
        <v>26</v>
      </c>
      <c r="G1617" s="3">
        <v>31</v>
      </c>
      <c r="H1617">
        <v>73.5</v>
      </c>
      <c r="I1617">
        <v>15.1</v>
      </c>
      <c r="J1617">
        <f>SUM(H1617,I1617)</f>
        <v>88.6</v>
      </c>
    </row>
    <row r="1618" spans="1:10" x14ac:dyDescent="0.25">
      <c r="A1618" s="1" t="s">
        <v>2048</v>
      </c>
      <c r="B1618" s="3">
        <v>14</v>
      </c>
      <c r="C1618" s="3">
        <v>20</v>
      </c>
      <c r="D1618" s="3">
        <v>32</v>
      </c>
      <c r="E1618" s="3">
        <v>38</v>
      </c>
      <c r="F1618" s="3">
        <v>29</v>
      </c>
      <c r="G1618" s="3">
        <v>34</v>
      </c>
      <c r="H1618">
        <v>78</v>
      </c>
      <c r="I1618">
        <v>10.6</v>
      </c>
      <c r="J1618">
        <f>SUM(H1618,I1618)</f>
        <v>88.6</v>
      </c>
    </row>
    <row r="1619" spans="1:10" x14ac:dyDescent="0.25">
      <c r="A1619" s="1" t="s">
        <v>447</v>
      </c>
      <c r="B1619" s="3">
        <v>16</v>
      </c>
      <c r="C1619" s="3">
        <v>23</v>
      </c>
      <c r="D1619" s="3">
        <v>32</v>
      </c>
      <c r="E1619" s="3">
        <v>41</v>
      </c>
      <c r="F1619" s="3">
        <v>24</v>
      </c>
      <c r="G1619" s="3">
        <v>32</v>
      </c>
      <c r="H1619">
        <v>72</v>
      </c>
      <c r="I1619">
        <v>16.59</v>
      </c>
      <c r="J1619">
        <f>SUM(H1619,I1619)</f>
        <v>88.59</v>
      </c>
    </row>
    <row r="1620" spans="1:10" x14ac:dyDescent="0.25">
      <c r="A1620" s="1" t="s">
        <v>324</v>
      </c>
      <c r="B1620" s="3">
        <v>12</v>
      </c>
      <c r="C1620" s="3">
        <v>19</v>
      </c>
      <c r="D1620" s="3">
        <v>36</v>
      </c>
      <c r="E1620" s="3">
        <v>41</v>
      </c>
      <c r="F1620" s="3">
        <v>24</v>
      </c>
      <c r="G1620" s="3">
        <v>30</v>
      </c>
      <c r="H1620">
        <v>72</v>
      </c>
      <c r="I1620">
        <v>16.579999999999998</v>
      </c>
      <c r="J1620">
        <f>SUM(H1620,I1620)</f>
        <v>88.58</v>
      </c>
    </row>
    <row r="1621" spans="1:10" x14ac:dyDescent="0.25">
      <c r="A1621" s="1" t="s">
        <v>192</v>
      </c>
      <c r="B1621" s="3">
        <v>12</v>
      </c>
      <c r="C1621" s="3">
        <v>16</v>
      </c>
      <c r="D1621" s="3">
        <v>34</v>
      </c>
      <c r="E1621" s="3">
        <v>39</v>
      </c>
      <c r="F1621" s="3">
        <v>28</v>
      </c>
      <c r="G1621" s="3">
        <v>33</v>
      </c>
      <c r="H1621">
        <v>76.5</v>
      </c>
      <c r="I1621">
        <v>12.06</v>
      </c>
      <c r="J1621">
        <f>SUM(H1621,I1621)</f>
        <v>88.56</v>
      </c>
    </row>
    <row r="1622" spans="1:10" x14ac:dyDescent="0.25">
      <c r="A1622" s="1" t="s">
        <v>785</v>
      </c>
      <c r="B1622" s="3">
        <v>10</v>
      </c>
      <c r="C1622" s="3">
        <v>14</v>
      </c>
      <c r="D1622" s="3">
        <v>37</v>
      </c>
      <c r="E1622" s="3">
        <v>41</v>
      </c>
      <c r="F1622" s="3">
        <v>25</v>
      </c>
      <c r="G1622" s="3">
        <v>32</v>
      </c>
      <c r="H1622">
        <v>72.75</v>
      </c>
      <c r="I1622">
        <v>15.81</v>
      </c>
      <c r="J1622">
        <f>SUM(H1622,I1622)</f>
        <v>88.56</v>
      </c>
    </row>
    <row r="1623" spans="1:10" x14ac:dyDescent="0.25">
      <c r="A1623" s="1" t="s">
        <v>973</v>
      </c>
      <c r="B1623" s="3">
        <v>10</v>
      </c>
      <c r="C1623" s="3">
        <v>17</v>
      </c>
      <c r="D1623" s="3">
        <v>30</v>
      </c>
      <c r="E1623" s="3">
        <v>39</v>
      </c>
      <c r="F1623" s="3">
        <v>29</v>
      </c>
      <c r="G1623" s="3">
        <v>33</v>
      </c>
      <c r="H1623">
        <v>73.5</v>
      </c>
      <c r="I1623">
        <v>15.05</v>
      </c>
      <c r="J1623">
        <f>SUM(H1623,I1623)</f>
        <v>88.55</v>
      </c>
    </row>
    <row r="1624" spans="1:10" x14ac:dyDescent="0.25">
      <c r="A1624" s="1" t="s">
        <v>1351</v>
      </c>
      <c r="B1624" s="3">
        <v>6</v>
      </c>
      <c r="C1624" s="3">
        <v>18</v>
      </c>
      <c r="D1624" s="3">
        <v>34</v>
      </c>
      <c r="E1624" s="3">
        <v>42</v>
      </c>
      <c r="F1624" s="3">
        <v>28</v>
      </c>
      <c r="G1624" s="3">
        <v>34</v>
      </c>
      <c r="H1624">
        <v>72</v>
      </c>
      <c r="I1624">
        <v>16.55</v>
      </c>
      <c r="J1624">
        <f>SUM(H1624,I1624)</f>
        <v>88.55</v>
      </c>
    </row>
    <row r="1625" spans="1:10" x14ac:dyDescent="0.25">
      <c r="A1625" s="1" t="s">
        <v>1457</v>
      </c>
      <c r="B1625" s="3">
        <v>12</v>
      </c>
      <c r="C1625" s="3">
        <v>21</v>
      </c>
      <c r="D1625" s="3">
        <v>30</v>
      </c>
      <c r="E1625" s="3">
        <v>40</v>
      </c>
      <c r="F1625" s="3">
        <v>30</v>
      </c>
      <c r="G1625" s="3">
        <v>35</v>
      </c>
      <c r="H1625">
        <v>76.5</v>
      </c>
      <c r="I1625">
        <v>12.05</v>
      </c>
      <c r="J1625">
        <f>SUM(H1625,I1625)</f>
        <v>88.55</v>
      </c>
    </row>
    <row r="1626" spans="1:10" x14ac:dyDescent="0.25">
      <c r="A1626" s="1" t="s">
        <v>1738</v>
      </c>
      <c r="B1626" s="3">
        <v>19</v>
      </c>
      <c r="C1626" s="3">
        <v>21</v>
      </c>
      <c r="D1626" s="3">
        <v>39</v>
      </c>
      <c r="E1626" s="3">
        <v>44</v>
      </c>
      <c r="F1626" s="3">
        <v>20</v>
      </c>
      <c r="G1626" s="3">
        <v>28</v>
      </c>
      <c r="H1626">
        <v>73.5</v>
      </c>
      <c r="I1626">
        <v>15.05</v>
      </c>
      <c r="J1626">
        <f>SUM(H1626,I1626)</f>
        <v>88.55</v>
      </c>
    </row>
    <row r="1627" spans="1:10" x14ac:dyDescent="0.25">
      <c r="A1627" s="1" t="s">
        <v>88</v>
      </c>
      <c r="B1627" s="3">
        <v>17</v>
      </c>
      <c r="C1627" s="3">
        <v>21</v>
      </c>
      <c r="D1627" s="3">
        <v>28</v>
      </c>
      <c r="E1627" s="3">
        <v>39</v>
      </c>
      <c r="F1627" s="3">
        <v>26</v>
      </c>
      <c r="G1627" s="3">
        <v>33</v>
      </c>
      <c r="H1627">
        <v>72.75</v>
      </c>
      <c r="I1627">
        <v>15.78</v>
      </c>
      <c r="J1627">
        <f>SUM(H1627,I1627)</f>
        <v>88.53</v>
      </c>
    </row>
    <row r="1628" spans="1:10" x14ac:dyDescent="0.25">
      <c r="A1628" s="1" t="s">
        <v>519</v>
      </c>
      <c r="B1628" s="3">
        <v>15</v>
      </c>
      <c r="C1628" s="3">
        <v>20</v>
      </c>
      <c r="D1628" s="3">
        <v>29</v>
      </c>
      <c r="E1628" s="3">
        <v>38</v>
      </c>
      <c r="F1628" s="3">
        <v>31</v>
      </c>
      <c r="G1628" s="3">
        <v>34</v>
      </c>
      <c r="H1628">
        <v>79.5</v>
      </c>
      <c r="I1628">
        <v>9.0299999999999994</v>
      </c>
      <c r="J1628">
        <f>SUM(H1628,I1628)</f>
        <v>88.53</v>
      </c>
    </row>
    <row r="1629" spans="1:10" x14ac:dyDescent="0.25">
      <c r="A1629" s="1" t="s">
        <v>1265</v>
      </c>
      <c r="B1629" s="3">
        <v>8</v>
      </c>
      <c r="C1629" s="3">
        <v>13</v>
      </c>
      <c r="D1629" s="3">
        <v>30</v>
      </c>
      <c r="E1629" s="3">
        <v>37</v>
      </c>
      <c r="F1629" s="3">
        <v>31</v>
      </c>
      <c r="G1629" s="3">
        <v>34</v>
      </c>
      <c r="H1629">
        <v>75</v>
      </c>
      <c r="I1629">
        <v>13.53</v>
      </c>
      <c r="J1629">
        <f>SUM(H1629,I1629)</f>
        <v>88.53</v>
      </c>
    </row>
    <row r="1630" spans="1:10" x14ac:dyDescent="0.25">
      <c r="A1630" s="1" t="s">
        <v>1729</v>
      </c>
      <c r="B1630" s="3">
        <v>13</v>
      </c>
      <c r="C1630" s="3">
        <v>17</v>
      </c>
      <c r="D1630" s="3">
        <v>33</v>
      </c>
      <c r="E1630" s="3">
        <v>40</v>
      </c>
      <c r="F1630" s="3">
        <v>27</v>
      </c>
      <c r="G1630" s="3">
        <v>33</v>
      </c>
      <c r="H1630">
        <v>75</v>
      </c>
      <c r="I1630">
        <v>13.53</v>
      </c>
      <c r="J1630">
        <f>SUM(H1630,I1630)</f>
        <v>88.53</v>
      </c>
    </row>
    <row r="1631" spans="1:10" x14ac:dyDescent="0.25">
      <c r="A1631" s="1" t="s">
        <v>1955</v>
      </c>
      <c r="B1631" s="3">
        <v>21</v>
      </c>
      <c r="C1631" s="3">
        <v>24</v>
      </c>
      <c r="D1631" s="3">
        <v>23</v>
      </c>
      <c r="E1631" s="3">
        <v>33</v>
      </c>
      <c r="F1631" s="3">
        <v>27</v>
      </c>
      <c r="G1631" s="3">
        <v>31</v>
      </c>
      <c r="H1631">
        <v>73.5</v>
      </c>
      <c r="I1631">
        <v>15.02</v>
      </c>
      <c r="J1631">
        <f>SUM(H1631,I1631)</f>
        <v>88.52</v>
      </c>
    </row>
    <row r="1632" spans="1:10" x14ac:dyDescent="0.25">
      <c r="A1632" s="1" t="s">
        <v>1806</v>
      </c>
      <c r="B1632" s="3">
        <v>17</v>
      </c>
      <c r="C1632" s="3">
        <v>20</v>
      </c>
      <c r="D1632" s="3">
        <v>33</v>
      </c>
      <c r="E1632" s="3">
        <v>38</v>
      </c>
      <c r="F1632" s="3">
        <v>27</v>
      </c>
      <c r="G1632" s="3">
        <v>33</v>
      </c>
      <c r="H1632">
        <v>78</v>
      </c>
      <c r="I1632">
        <v>10.5</v>
      </c>
      <c r="J1632">
        <f>SUM(H1632,I1632)</f>
        <v>88.5</v>
      </c>
    </row>
    <row r="1633" spans="1:10" x14ac:dyDescent="0.25">
      <c r="A1633" s="1" t="s">
        <v>2133</v>
      </c>
      <c r="B1633" s="3">
        <v>15</v>
      </c>
      <c r="C1633" s="3">
        <v>18</v>
      </c>
      <c r="D1633" s="3">
        <v>32</v>
      </c>
      <c r="E1633" s="3">
        <v>40</v>
      </c>
      <c r="F1633" s="3">
        <v>27</v>
      </c>
      <c r="G1633" s="3">
        <v>33</v>
      </c>
      <c r="H1633">
        <v>75.75</v>
      </c>
      <c r="I1633">
        <v>12.75</v>
      </c>
      <c r="J1633">
        <f>SUM(H1633,I1633)</f>
        <v>88.5</v>
      </c>
    </row>
    <row r="1634" spans="1:10" x14ac:dyDescent="0.25">
      <c r="A1634" s="1" t="s">
        <v>71</v>
      </c>
      <c r="B1634" s="3">
        <v>12</v>
      </c>
      <c r="C1634" s="3">
        <v>19</v>
      </c>
      <c r="D1634" s="3">
        <v>34</v>
      </c>
      <c r="E1634" s="3">
        <v>39</v>
      </c>
      <c r="F1634" s="3">
        <v>25</v>
      </c>
      <c r="G1634" s="3">
        <v>29</v>
      </c>
      <c r="H1634">
        <v>72</v>
      </c>
      <c r="I1634">
        <v>16.48</v>
      </c>
      <c r="J1634">
        <f>SUM(H1634,I1634)</f>
        <v>88.48</v>
      </c>
    </row>
    <row r="1635" spans="1:10" x14ac:dyDescent="0.25">
      <c r="A1635" s="1" t="s">
        <v>337</v>
      </c>
      <c r="B1635" s="3">
        <v>19</v>
      </c>
      <c r="C1635" s="3">
        <v>22</v>
      </c>
      <c r="D1635" s="3">
        <v>32</v>
      </c>
      <c r="E1635" s="3">
        <v>40</v>
      </c>
      <c r="F1635" s="3">
        <v>23</v>
      </c>
      <c r="G1635" s="3">
        <v>30</v>
      </c>
      <c r="H1635">
        <v>72.75</v>
      </c>
      <c r="I1635">
        <v>15.73</v>
      </c>
      <c r="J1635">
        <f>SUM(H1635,I1635)</f>
        <v>88.48</v>
      </c>
    </row>
    <row r="1636" spans="1:10" x14ac:dyDescent="0.25">
      <c r="A1636" s="1" t="s">
        <v>975</v>
      </c>
      <c r="B1636" s="3">
        <v>9</v>
      </c>
      <c r="C1636" s="3">
        <v>15</v>
      </c>
      <c r="D1636" s="3">
        <v>35</v>
      </c>
      <c r="E1636" s="3">
        <v>40</v>
      </c>
      <c r="F1636" s="3">
        <v>28</v>
      </c>
      <c r="G1636" s="3">
        <v>32</v>
      </c>
      <c r="H1636">
        <v>75</v>
      </c>
      <c r="I1636">
        <v>13.48</v>
      </c>
      <c r="J1636">
        <f>SUM(H1636,I1636)</f>
        <v>88.48</v>
      </c>
    </row>
    <row r="1637" spans="1:10" x14ac:dyDescent="0.25">
      <c r="A1637" s="1" t="s">
        <v>1212</v>
      </c>
      <c r="B1637" s="3">
        <v>14</v>
      </c>
      <c r="C1637" s="3">
        <v>17</v>
      </c>
      <c r="D1637" s="3">
        <v>39</v>
      </c>
      <c r="E1637" s="3">
        <v>40</v>
      </c>
      <c r="F1637" s="3">
        <v>25</v>
      </c>
      <c r="G1637" s="3">
        <v>29</v>
      </c>
      <c r="H1637">
        <v>77.25</v>
      </c>
      <c r="I1637">
        <v>11.23</v>
      </c>
      <c r="J1637">
        <f>SUM(H1637,I1637)</f>
        <v>88.48</v>
      </c>
    </row>
    <row r="1638" spans="1:10" x14ac:dyDescent="0.25">
      <c r="A1638" s="2" t="s">
        <v>257</v>
      </c>
      <c r="B1638" s="3">
        <v>13</v>
      </c>
      <c r="C1638" s="3">
        <v>17</v>
      </c>
      <c r="D1638" s="3">
        <v>32</v>
      </c>
      <c r="E1638" s="3">
        <v>38</v>
      </c>
      <c r="F1638" s="3">
        <v>26</v>
      </c>
      <c r="G1638" s="3">
        <v>31</v>
      </c>
      <c r="H1638">
        <v>72.75</v>
      </c>
      <c r="I1638">
        <v>15.71</v>
      </c>
      <c r="J1638">
        <f>SUM(H1638,I1638)</f>
        <v>88.460000000000008</v>
      </c>
    </row>
    <row r="1639" spans="1:10" x14ac:dyDescent="0.25">
      <c r="A1639" s="1" t="s">
        <v>1418</v>
      </c>
      <c r="B1639" s="3">
        <v>15</v>
      </c>
      <c r="C1639" s="3">
        <v>20</v>
      </c>
      <c r="D1639" s="3">
        <v>34</v>
      </c>
      <c r="E1639" s="3">
        <v>39</v>
      </c>
      <c r="F1639" s="3">
        <v>27</v>
      </c>
      <c r="G1639" s="3">
        <v>31</v>
      </c>
      <c r="H1639">
        <v>77.25</v>
      </c>
      <c r="I1639">
        <v>11.21</v>
      </c>
      <c r="J1639">
        <f>SUM(H1639,I1639)</f>
        <v>88.460000000000008</v>
      </c>
    </row>
    <row r="1640" spans="1:10" x14ac:dyDescent="0.25">
      <c r="A1640" s="1" t="s">
        <v>1710</v>
      </c>
      <c r="B1640" s="3">
        <v>18</v>
      </c>
      <c r="C1640" s="3">
        <v>24</v>
      </c>
      <c r="D1640" s="3">
        <v>31</v>
      </c>
      <c r="E1640" s="3">
        <v>40</v>
      </c>
      <c r="F1640" s="3">
        <v>25</v>
      </c>
      <c r="G1640" s="3">
        <v>32</v>
      </c>
      <c r="H1640">
        <v>74.25</v>
      </c>
      <c r="I1640">
        <v>14.21</v>
      </c>
      <c r="J1640">
        <f>SUM(H1640,I1640)</f>
        <v>88.460000000000008</v>
      </c>
    </row>
    <row r="1641" spans="1:10" x14ac:dyDescent="0.25">
      <c r="A1641" s="1" t="s">
        <v>39</v>
      </c>
      <c r="B1641" s="3">
        <v>14</v>
      </c>
      <c r="C1641" s="3">
        <v>20</v>
      </c>
      <c r="D1641" s="3">
        <v>29</v>
      </c>
      <c r="E1641" s="3">
        <v>37</v>
      </c>
      <c r="F1641" s="3">
        <v>27</v>
      </c>
      <c r="G1641" s="3">
        <v>31</v>
      </c>
      <c r="H1641">
        <v>72.75</v>
      </c>
      <c r="I1641">
        <v>15.68</v>
      </c>
      <c r="J1641">
        <f>SUM(H1641,I1641)</f>
        <v>88.43</v>
      </c>
    </row>
    <row r="1642" spans="1:10" x14ac:dyDescent="0.25">
      <c r="A1642" s="1" t="s">
        <v>965</v>
      </c>
      <c r="B1642" s="3">
        <v>13</v>
      </c>
      <c r="C1642" s="3">
        <v>19</v>
      </c>
      <c r="D1642" s="3">
        <v>37</v>
      </c>
      <c r="E1642" s="3">
        <v>42</v>
      </c>
      <c r="F1642" s="3">
        <v>25</v>
      </c>
      <c r="G1642" s="3">
        <v>30</v>
      </c>
      <c r="H1642">
        <v>75</v>
      </c>
      <c r="I1642">
        <v>13.43</v>
      </c>
      <c r="J1642">
        <f>SUM(H1642,I1642)</f>
        <v>88.43</v>
      </c>
    </row>
    <row r="1643" spans="1:10" x14ac:dyDescent="0.25">
      <c r="A1643" s="1" t="s">
        <v>357</v>
      </c>
      <c r="B1643" s="3">
        <v>11</v>
      </c>
      <c r="C1643" s="3">
        <v>15</v>
      </c>
      <c r="D1643" s="3">
        <v>37</v>
      </c>
      <c r="E1643" s="3">
        <v>41</v>
      </c>
      <c r="F1643" s="3">
        <v>25</v>
      </c>
      <c r="G1643" s="3">
        <v>29</v>
      </c>
      <c r="H1643">
        <v>73.5</v>
      </c>
      <c r="I1643">
        <v>14.91</v>
      </c>
      <c r="J1643">
        <f>SUM(H1643,I1643)</f>
        <v>88.41</v>
      </c>
    </row>
    <row r="1644" spans="1:10" x14ac:dyDescent="0.25">
      <c r="A1644" s="1" t="s">
        <v>1469</v>
      </c>
      <c r="B1644" s="3">
        <v>17</v>
      </c>
      <c r="C1644" s="3">
        <v>22</v>
      </c>
      <c r="D1644" s="3">
        <v>32</v>
      </c>
      <c r="E1644" s="3">
        <v>39</v>
      </c>
      <c r="F1644" s="3">
        <v>26</v>
      </c>
      <c r="G1644" s="3">
        <v>31</v>
      </c>
      <c r="H1644">
        <v>75.75</v>
      </c>
      <c r="I1644">
        <v>12.66</v>
      </c>
      <c r="J1644">
        <f>SUM(H1644,I1644)</f>
        <v>88.41</v>
      </c>
    </row>
    <row r="1645" spans="1:10" x14ac:dyDescent="0.25">
      <c r="A1645" s="1" t="s">
        <v>1995</v>
      </c>
      <c r="B1645" s="3">
        <v>15</v>
      </c>
      <c r="C1645" s="3">
        <v>19</v>
      </c>
      <c r="D1645" s="3">
        <v>37</v>
      </c>
      <c r="E1645" s="3">
        <v>43</v>
      </c>
      <c r="F1645" s="3">
        <v>28</v>
      </c>
      <c r="G1645" s="3">
        <v>32</v>
      </c>
      <c r="H1645">
        <v>81</v>
      </c>
      <c r="I1645">
        <v>7.41</v>
      </c>
      <c r="J1645">
        <f>SUM(H1645,I1645)</f>
        <v>88.41</v>
      </c>
    </row>
    <row r="1646" spans="1:10" x14ac:dyDescent="0.25">
      <c r="A1646" s="1" t="s">
        <v>115</v>
      </c>
      <c r="B1646" s="3">
        <v>19</v>
      </c>
      <c r="C1646" s="3">
        <v>22</v>
      </c>
      <c r="D1646" s="3">
        <v>41</v>
      </c>
      <c r="E1646" s="3">
        <v>45</v>
      </c>
      <c r="F1646" s="3">
        <v>22</v>
      </c>
      <c r="G1646" s="3">
        <v>29</v>
      </c>
      <c r="H1646">
        <v>78</v>
      </c>
      <c r="I1646">
        <v>10.4</v>
      </c>
      <c r="J1646">
        <f>SUM(H1646,I1646)</f>
        <v>88.4</v>
      </c>
    </row>
    <row r="1647" spans="1:10" x14ac:dyDescent="0.25">
      <c r="A1647" s="1" t="s">
        <v>2051</v>
      </c>
      <c r="B1647" s="3">
        <v>9</v>
      </c>
      <c r="C1647" s="3">
        <v>12</v>
      </c>
      <c r="D1647" s="3">
        <v>23</v>
      </c>
      <c r="E1647" s="3">
        <v>30</v>
      </c>
      <c r="F1647" s="3">
        <v>32</v>
      </c>
      <c r="G1647" s="3">
        <v>32</v>
      </c>
      <c r="H1647">
        <v>72</v>
      </c>
      <c r="I1647">
        <v>16.399999999999999</v>
      </c>
      <c r="J1647">
        <f>SUM(H1647,I1647)</f>
        <v>88.4</v>
      </c>
    </row>
    <row r="1648" spans="1:10" x14ac:dyDescent="0.25">
      <c r="A1648" s="1" t="s">
        <v>135</v>
      </c>
      <c r="B1648" s="3">
        <v>13</v>
      </c>
      <c r="C1648" s="3">
        <v>20</v>
      </c>
      <c r="D1648" s="3">
        <v>36</v>
      </c>
      <c r="E1648" s="3">
        <v>42</v>
      </c>
      <c r="F1648" s="3">
        <v>28</v>
      </c>
      <c r="G1648" s="3">
        <v>34</v>
      </c>
      <c r="H1648">
        <v>78.75</v>
      </c>
      <c r="I1648">
        <v>9.64</v>
      </c>
      <c r="J1648">
        <f>SUM(H1648,I1648)</f>
        <v>88.39</v>
      </c>
    </row>
    <row r="1649" spans="1:10" x14ac:dyDescent="0.25">
      <c r="A1649" s="1" t="s">
        <v>589</v>
      </c>
      <c r="B1649" s="3">
        <v>12</v>
      </c>
      <c r="C1649" s="3">
        <v>20</v>
      </c>
      <c r="D1649" s="3">
        <v>34</v>
      </c>
      <c r="E1649" s="3">
        <v>42</v>
      </c>
      <c r="F1649" s="3">
        <v>26</v>
      </c>
      <c r="G1649" s="3">
        <v>33</v>
      </c>
      <c r="H1649">
        <v>73.5</v>
      </c>
      <c r="I1649">
        <v>14.89</v>
      </c>
      <c r="J1649">
        <f>SUM(H1649,I1649)</f>
        <v>88.39</v>
      </c>
    </row>
    <row r="1650" spans="1:10" x14ac:dyDescent="0.25">
      <c r="A1650" s="1" t="s">
        <v>1624</v>
      </c>
      <c r="B1650" s="3">
        <v>12</v>
      </c>
      <c r="C1650" s="3">
        <v>20</v>
      </c>
      <c r="D1650" s="3">
        <v>40</v>
      </c>
      <c r="E1650" s="3">
        <v>44</v>
      </c>
      <c r="F1650" s="3">
        <v>23</v>
      </c>
      <c r="G1650" s="3">
        <v>27</v>
      </c>
      <c r="H1650">
        <v>73.5</v>
      </c>
      <c r="I1650">
        <v>14.89</v>
      </c>
      <c r="J1650">
        <f>SUM(H1650,I1650)</f>
        <v>88.39</v>
      </c>
    </row>
    <row r="1651" spans="1:10" x14ac:dyDescent="0.25">
      <c r="A1651" s="1" t="s">
        <v>703</v>
      </c>
      <c r="B1651" s="3">
        <v>11</v>
      </c>
      <c r="C1651" s="3">
        <v>17</v>
      </c>
      <c r="D1651" s="3">
        <v>38</v>
      </c>
      <c r="E1651" s="3">
        <v>44</v>
      </c>
      <c r="F1651" s="3">
        <v>25</v>
      </c>
      <c r="G1651" s="3">
        <v>32</v>
      </c>
      <c r="H1651">
        <v>74.25</v>
      </c>
      <c r="I1651">
        <v>14.13</v>
      </c>
      <c r="J1651">
        <f>SUM(H1651,I1651)</f>
        <v>88.38</v>
      </c>
    </row>
    <row r="1652" spans="1:10" x14ac:dyDescent="0.25">
      <c r="A1652" s="1" t="s">
        <v>770</v>
      </c>
      <c r="B1652" s="3">
        <v>6</v>
      </c>
      <c r="C1652" s="3">
        <v>13</v>
      </c>
      <c r="D1652" s="3">
        <v>31</v>
      </c>
      <c r="E1652" s="3">
        <v>34</v>
      </c>
      <c r="F1652" s="3">
        <v>34</v>
      </c>
      <c r="G1652" s="3">
        <v>35</v>
      </c>
      <c r="H1652">
        <v>78.75</v>
      </c>
      <c r="I1652">
        <v>9.6300000000000008</v>
      </c>
      <c r="J1652">
        <f>SUM(H1652,I1652)</f>
        <v>88.38</v>
      </c>
    </row>
    <row r="1653" spans="1:10" x14ac:dyDescent="0.25">
      <c r="A1653" s="1" t="s">
        <v>1481</v>
      </c>
      <c r="B1653" s="3">
        <v>12</v>
      </c>
      <c r="C1653" s="3">
        <v>18</v>
      </c>
      <c r="D1653" s="3">
        <v>32</v>
      </c>
      <c r="E1653" s="3">
        <v>40</v>
      </c>
      <c r="F1653" s="3">
        <v>26</v>
      </c>
      <c r="G1653" s="3">
        <v>32</v>
      </c>
      <c r="H1653">
        <v>72</v>
      </c>
      <c r="I1653">
        <v>16.38</v>
      </c>
      <c r="J1653">
        <f>SUM(H1653,I1653)</f>
        <v>88.38</v>
      </c>
    </row>
    <row r="1654" spans="1:10" x14ac:dyDescent="0.25">
      <c r="A1654" s="1" t="s">
        <v>1508</v>
      </c>
      <c r="B1654" s="3">
        <v>20</v>
      </c>
      <c r="C1654" s="3">
        <v>23</v>
      </c>
      <c r="D1654" s="3">
        <v>28</v>
      </c>
      <c r="E1654" s="3">
        <v>36</v>
      </c>
      <c r="F1654" s="3">
        <v>24</v>
      </c>
      <c r="G1654" s="3">
        <v>26</v>
      </c>
      <c r="H1654">
        <v>72</v>
      </c>
      <c r="I1654">
        <v>16.38</v>
      </c>
      <c r="J1654">
        <f>SUM(H1654,I1654)</f>
        <v>88.38</v>
      </c>
    </row>
    <row r="1655" spans="1:10" x14ac:dyDescent="0.25">
      <c r="A1655" s="1" t="s">
        <v>1656</v>
      </c>
      <c r="B1655" s="3">
        <v>16</v>
      </c>
      <c r="C1655" s="3">
        <v>21</v>
      </c>
      <c r="D1655" s="3">
        <v>38</v>
      </c>
      <c r="E1655" s="3">
        <v>42</v>
      </c>
      <c r="F1655" s="3">
        <v>23</v>
      </c>
      <c r="G1655" s="3">
        <v>29</v>
      </c>
      <c r="H1655">
        <v>75</v>
      </c>
      <c r="I1655">
        <v>13.38</v>
      </c>
      <c r="J1655">
        <f>SUM(H1655,I1655)</f>
        <v>88.38</v>
      </c>
    </row>
    <row r="1656" spans="1:10" x14ac:dyDescent="0.25">
      <c r="A1656" s="1" t="s">
        <v>2193</v>
      </c>
      <c r="B1656" s="3">
        <v>14</v>
      </c>
      <c r="C1656" s="3">
        <v>20</v>
      </c>
      <c r="D1656" s="3">
        <v>27</v>
      </c>
      <c r="E1656" s="3">
        <v>38</v>
      </c>
      <c r="F1656" s="3">
        <v>31</v>
      </c>
      <c r="G1656" s="3">
        <v>35</v>
      </c>
      <c r="H1656">
        <v>77.25</v>
      </c>
      <c r="I1656">
        <v>11.13</v>
      </c>
      <c r="J1656">
        <f>SUM(H1656,I1656)</f>
        <v>88.38</v>
      </c>
    </row>
    <row r="1657" spans="1:10" x14ac:dyDescent="0.25">
      <c r="A1657" s="1" t="s">
        <v>87</v>
      </c>
      <c r="B1657" s="3">
        <v>16</v>
      </c>
      <c r="C1657" s="3">
        <v>19</v>
      </c>
      <c r="D1657" s="3">
        <v>31</v>
      </c>
      <c r="E1657" s="3">
        <v>35</v>
      </c>
      <c r="F1657" s="3">
        <v>25</v>
      </c>
      <c r="G1657" s="3">
        <v>29</v>
      </c>
      <c r="H1657">
        <v>72.75</v>
      </c>
      <c r="I1657">
        <v>15.62</v>
      </c>
      <c r="J1657">
        <f>SUM(H1657,I1657)</f>
        <v>88.37</v>
      </c>
    </row>
    <row r="1658" spans="1:10" x14ac:dyDescent="0.25">
      <c r="A1658" s="1" t="s">
        <v>1162</v>
      </c>
      <c r="B1658" s="3">
        <v>16</v>
      </c>
      <c r="C1658" s="3">
        <v>20</v>
      </c>
      <c r="D1658" s="3">
        <v>29</v>
      </c>
      <c r="E1658" s="3">
        <v>34</v>
      </c>
      <c r="F1658" s="3">
        <v>29</v>
      </c>
      <c r="G1658" s="3">
        <v>33</v>
      </c>
      <c r="H1658">
        <v>77.25</v>
      </c>
      <c r="I1658">
        <v>11.12</v>
      </c>
      <c r="J1658">
        <f>SUM(H1658,I1658)</f>
        <v>88.37</v>
      </c>
    </row>
    <row r="1659" spans="1:10" x14ac:dyDescent="0.25">
      <c r="A1659" s="1" t="s">
        <v>1363</v>
      </c>
      <c r="B1659" s="3">
        <v>18</v>
      </c>
      <c r="C1659" s="3">
        <v>20</v>
      </c>
      <c r="D1659" s="3">
        <v>26</v>
      </c>
      <c r="E1659" s="3">
        <v>38</v>
      </c>
      <c r="F1659" s="3">
        <v>28</v>
      </c>
      <c r="G1659" s="3">
        <v>34</v>
      </c>
      <c r="H1659">
        <v>75</v>
      </c>
      <c r="I1659">
        <v>13.35</v>
      </c>
      <c r="J1659">
        <f>SUM(H1659,I1659)</f>
        <v>88.35</v>
      </c>
    </row>
    <row r="1660" spans="1:10" x14ac:dyDescent="0.25">
      <c r="A1660" s="1" t="s">
        <v>1932</v>
      </c>
      <c r="B1660" s="3">
        <v>16</v>
      </c>
      <c r="C1660" s="3">
        <v>20</v>
      </c>
      <c r="D1660" s="3">
        <v>26</v>
      </c>
      <c r="E1660" s="3">
        <v>38</v>
      </c>
      <c r="F1660" s="3">
        <v>30</v>
      </c>
      <c r="G1660" s="3">
        <v>35</v>
      </c>
      <c r="H1660">
        <v>76.5</v>
      </c>
      <c r="I1660">
        <v>11.85</v>
      </c>
      <c r="J1660">
        <f>SUM(H1660,I1660)</f>
        <v>88.35</v>
      </c>
    </row>
    <row r="1661" spans="1:10" x14ac:dyDescent="0.25">
      <c r="A1661" s="1" t="s">
        <v>1432</v>
      </c>
      <c r="B1661" s="3">
        <v>15</v>
      </c>
      <c r="C1661" s="3">
        <v>21</v>
      </c>
      <c r="D1661" s="3">
        <v>28</v>
      </c>
      <c r="E1661" s="3">
        <v>36</v>
      </c>
      <c r="F1661" s="3">
        <v>27</v>
      </c>
      <c r="G1661" s="3">
        <v>31</v>
      </c>
      <c r="H1661">
        <v>72.75</v>
      </c>
      <c r="I1661">
        <v>15.58</v>
      </c>
      <c r="J1661">
        <f>SUM(H1661,I1661)</f>
        <v>88.33</v>
      </c>
    </row>
    <row r="1662" spans="1:10" x14ac:dyDescent="0.25">
      <c r="A1662" s="1" t="s">
        <v>2159</v>
      </c>
      <c r="B1662" s="3">
        <v>19</v>
      </c>
      <c r="C1662" s="3">
        <v>22</v>
      </c>
      <c r="D1662" s="3">
        <v>35</v>
      </c>
      <c r="E1662" s="3">
        <v>39</v>
      </c>
      <c r="F1662" s="3">
        <v>24</v>
      </c>
      <c r="G1662" s="3">
        <v>31</v>
      </c>
      <c r="H1662">
        <v>76.5</v>
      </c>
      <c r="I1662">
        <v>11.83</v>
      </c>
      <c r="J1662">
        <f>SUM(H1662,I1662)</f>
        <v>88.33</v>
      </c>
    </row>
    <row r="1663" spans="1:10" x14ac:dyDescent="0.25">
      <c r="A1663" s="1" t="s">
        <v>701</v>
      </c>
      <c r="B1663" s="3">
        <v>6</v>
      </c>
      <c r="C1663" s="3">
        <v>11</v>
      </c>
      <c r="D1663" s="3">
        <v>40</v>
      </c>
      <c r="E1663" s="3">
        <v>43</v>
      </c>
      <c r="F1663" s="3">
        <v>26</v>
      </c>
      <c r="G1663" s="3">
        <v>32</v>
      </c>
      <c r="H1663">
        <v>73.5</v>
      </c>
      <c r="I1663">
        <v>14.82</v>
      </c>
      <c r="J1663">
        <f>SUM(H1663,I1663)</f>
        <v>88.32</v>
      </c>
    </row>
    <row r="1664" spans="1:10" x14ac:dyDescent="0.25">
      <c r="A1664" s="1" t="s">
        <v>995</v>
      </c>
      <c r="B1664" s="3">
        <v>21</v>
      </c>
      <c r="C1664" s="3">
        <v>25</v>
      </c>
      <c r="D1664" s="3">
        <v>40</v>
      </c>
      <c r="E1664" s="3">
        <v>45</v>
      </c>
      <c r="F1664" s="3">
        <v>22</v>
      </c>
      <c r="G1664" s="3">
        <v>31</v>
      </c>
      <c r="H1664">
        <v>78.75</v>
      </c>
      <c r="I1664">
        <v>9.57</v>
      </c>
      <c r="J1664">
        <f>SUM(H1664,I1664)</f>
        <v>88.32</v>
      </c>
    </row>
    <row r="1665" spans="1:10" x14ac:dyDescent="0.25">
      <c r="A1665" s="1" t="s">
        <v>1677</v>
      </c>
      <c r="B1665" s="3">
        <v>9</v>
      </c>
      <c r="C1665" s="3">
        <v>16</v>
      </c>
      <c r="D1665" s="3">
        <v>39</v>
      </c>
      <c r="E1665" s="3">
        <v>42</v>
      </c>
      <c r="F1665" s="3">
        <v>25</v>
      </c>
      <c r="G1665" s="3">
        <v>29</v>
      </c>
      <c r="H1665">
        <v>73.5</v>
      </c>
      <c r="I1665">
        <v>14.81</v>
      </c>
      <c r="J1665">
        <f>SUM(H1665,I1665)</f>
        <v>88.31</v>
      </c>
    </row>
    <row r="1666" spans="1:10" x14ac:dyDescent="0.25">
      <c r="A1666" s="1" t="s">
        <v>90</v>
      </c>
      <c r="B1666" s="3">
        <v>16</v>
      </c>
      <c r="C1666" s="3">
        <v>23</v>
      </c>
      <c r="D1666" s="3">
        <v>33</v>
      </c>
      <c r="E1666" s="3">
        <v>41</v>
      </c>
      <c r="F1666" s="3">
        <v>24</v>
      </c>
      <c r="G1666" s="3">
        <v>32</v>
      </c>
      <c r="H1666">
        <v>72.75</v>
      </c>
      <c r="I1666">
        <v>15.55</v>
      </c>
      <c r="J1666">
        <f>SUM(H1666,I1666)</f>
        <v>88.3</v>
      </c>
    </row>
    <row r="1667" spans="1:10" x14ac:dyDescent="0.25">
      <c r="A1667" s="1" t="s">
        <v>1820</v>
      </c>
      <c r="B1667" s="3">
        <v>17</v>
      </c>
      <c r="C1667" s="3">
        <v>23</v>
      </c>
      <c r="D1667" s="3">
        <v>34</v>
      </c>
      <c r="E1667" s="3">
        <v>42</v>
      </c>
      <c r="F1667" s="3">
        <v>25</v>
      </c>
      <c r="G1667" s="3">
        <v>30</v>
      </c>
      <c r="H1667">
        <v>75.75</v>
      </c>
      <c r="I1667">
        <v>12.54</v>
      </c>
      <c r="J1667">
        <f>SUM(H1667,I1667)</f>
        <v>88.289999999999992</v>
      </c>
    </row>
    <row r="1668" spans="1:10" x14ac:dyDescent="0.25">
      <c r="A1668" s="1" t="s">
        <v>1374</v>
      </c>
      <c r="B1668" s="3">
        <v>18</v>
      </c>
      <c r="C1668" s="3">
        <v>24</v>
      </c>
      <c r="D1668" s="3">
        <v>28</v>
      </c>
      <c r="E1668" s="3">
        <v>39</v>
      </c>
      <c r="F1668" s="3">
        <v>26</v>
      </c>
      <c r="G1668" s="3">
        <v>29</v>
      </c>
      <c r="H1668">
        <v>73.5</v>
      </c>
      <c r="I1668">
        <v>14.78</v>
      </c>
      <c r="J1668">
        <f>SUM(H1668,I1668)</f>
        <v>88.28</v>
      </c>
    </row>
    <row r="1669" spans="1:10" x14ac:dyDescent="0.25">
      <c r="A1669" s="1" t="s">
        <v>214</v>
      </c>
      <c r="B1669" s="3">
        <v>14</v>
      </c>
      <c r="C1669" s="3">
        <v>19</v>
      </c>
      <c r="D1669" s="3">
        <v>31</v>
      </c>
      <c r="E1669" s="3">
        <v>38</v>
      </c>
      <c r="F1669" s="3">
        <v>27</v>
      </c>
      <c r="G1669" s="3">
        <v>32</v>
      </c>
      <c r="H1669">
        <v>74.25</v>
      </c>
      <c r="I1669">
        <v>14.02</v>
      </c>
      <c r="J1669">
        <f>SUM(H1669,I1669)</f>
        <v>88.27</v>
      </c>
    </row>
    <row r="1670" spans="1:10" x14ac:dyDescent="0.25">
      <c r="A1670" s="1" t="s">
        <v>235</v>
      </c>
      <c r="B1670" s="3">
        <v>14</v>
      </c>
      <c r="C1670" s="3">
        <v>17</v>
      </c>
      <c r="D1670" s="3">
        <v>28</v>
      </c>
      <c r="E1670" s="3">
        <v>36</v>
      </c>
      <c r="F1670" s="3">
        <v>29</v>
      </c>
      <c r="G1670" s="3">
        <v>32</v>
      </c>
      <c r="H1670">
        <v>75</v>
      </c>
      <c r="I1670">
        <v>13.27</v>
      </c>
      <c r="J1670">
        <f>SUM(H1670,I1670)</f>
        <v>88.27</v>
      </c>
    </row>
    <row r="1671" spans="1:10" x14ac:dyDescent="0.25">
      <c r="A1671" s="1" t="s">
        <v>25</v>
      </c>
      <c r="B1671" s="3">
        <v>15</v>
      </c>
      <c r="C1671" s="3">
        <v>21</v>
      </c>
      <c r="D1671" s="3">
        <v>25</v>
      </c>
      <c r="E1671" s="3">
        <v>37</v>
      </c>
      <c r="F1671" s="3">
        <v>32</v>
      </c>
      <c r="G1671" s="3">
        <v>35</v>
      </c>
      <c r="H1671">
        <v>78</v>
      </c>
      <c r="I1671">
        <v>10.23</v>
      </c>
      <c r="J1671">
        <f>SUM(H1671,I1671)</f>
        <v>88.23</v>
      </c>
    </row>
    <row r="1672" spans="1:10" x14ac:dyDescent="0.25">
      <c r="A1672" s="1" t="s">
        <v>741</v>
      </c>
      <c r="B1672" s="3">
        <v>19</v>
      </c>
      <c r="C1672" s="3">
        <v>24</v>
      </c>
      <c r="D1672" s="3">
        <v>35</v>
      </c>
      <c r="E1672" s="3">
        <v>42</v>
      </c>
      <c r="F1672" s="3">
        <v>25</v>
      </c>
      <c r="G1672" s="3">
        <v>28</v>
      </c>
      <c r="H1672">
        <v>78</v>
      </c>
      <c r="I1672">
        <v>10.210000000000001</v>
      </c>
      <c r="J1672">
        <f>SUM(H1672,I1672)</f>
        <v>88.210000000000008</v>
      </c>
    </row>
    <row r="1673" spans="1:10" x14ac:dyDescent="0.25">
      <c r="A1673" s="1" t="s">
        <v>1577</v>
      </c>
      <c r="B1673" s="3">
        <v>15</v>
      </c>
      <c r="C1673" s="3">
        <v>22</v>
      </c>
      <c r="D1673" s="3">
        <v>31</v>
      </c>
      <c r="E1673" s="3">
        <v>40</v>
      </c>
      <c r="F1673" s="3">
        <v>27</v>
      </c>
      <c r="G1673" s="3">
        <v>31</v>
      </c>
      <c r="H1673">
        <v>75</v>
      </c>
      <c r="I1673">
        <v>13.21</v>
      </c>
      <c r="J1673">
        <f>SUM(H1673,I1673)</f>
        <v>88.210000000000008</v>
      </c>
    </row>
    <row r="1674" spans="1:10" x14ac:dyDescent="0.25">
      <c r="A1674" s="1" t="s">
        <v>264</v>
      </c>
      <c r="B1674" s="3">
        <v>15</v>
      </c>
      <c r="C1674" s="3">
        <v>20</v>
      </c>
      <c r="D1674" s="3">
        <v>29</v>
      </c>
      <c r="E1674" s="3">
        <v>38</v>
      </c>
      <c r="F1674" s="3">
        <v>29</v>
      </c>
      <c r="G1674" s="3">
        <v>33</v>
      </c>
      <c r="H1674">
        <v>76.5</v>
      </c>
      <c r="I1674">
        <v>11.7</v>
      </c>
      <c r="J1674">
        <f>SUM(H1674,I1674)</f>
        <v>88.2</v>
      </c>
    </row>
    <row r="1675" spans="1:10" x14ac:dyDescent="0.25">
      <c r="A1675" s="1" t="s">
        <v>857</v>
      </c>
      <c r="B1675" s="3">
        <v>14</v>
      </c>
      <c r="C1675" s="3">
        <v>18</v>
      </c>
      <c r="D1675" s="3">
        <v>30</v>
      </c>
      <c r="E1675" s="3">
        <v>36</v>
      </c>
      <c r="F1675" s="3">
        <v>26</v>
      </c>
      <c r="G1675" s="3">
        <v>29</v>
      </c>
      <c r="H1675">
        <v>72</v>
      </c>
      <c r="I1675">
        <v>16.2</v>
      </c>
      <c r="J1675">
        <f>SUM(H1675,I1675)</f>
        <v>88.2</v>
      </c>
    </row>
    <row r="1676" spans="1:10" x14ac:dyDescent="0.25">
      <c r="A1676" s="1" t="s">
        <v>1182</v>
      </c>
      <c r="B1676" s="3">
        <v>10</v>
      </c>
      <c r="C1676" s="3">
        <v>16</v>
      </c>
      <c r="D1676" s="3">
        <v>29</v>
      </c>
      <c r="E1676" s="3">
        <v>37</v>
      </c>
      <c r="F1676" s="3">
        <v>29</v>
      </c>
      <c r="G1676" s="3">
        <v>32</v>
      </c>
      <c r="H1676">
        <v>72.75</v>
      </c>
      <c r="I1676">
        <v>15.45</v>
      </c>
      <c r="J1676">
        <f>SUM(H1676,I1676)</f>
        <v>88.2</v>
      </c>
    </row>
    <row r="1677" spans="1:10" x14ac:dyDescent="0.25">
      <c r="A1677" s="1" t="s">
        <v>1333</v>
      </c>
      <c r="B1677" s="3">
        <v>15</v>
      </c>
      <c r="C1677" s="3">
        <v>19</v>
      </c>
      <c r="D1677" s="3">
        <v>29</v>
      </c>
      <c r="E1677" s="3">
        <v>35</v>
      </c>
      <c r="F1677" s="3">
        <v>26</v>
      </c>
      <c r="G1677" s="3">
        <v>27</v>
      </c>
      <c r="H1677">
        <v>72</v>
      </c>
      <c r="I1677">
        <v>16.2</v>
      </c>
      <c r="J1677">
        <f>SUM(H1677,I1677)</f>
        <v>88.2</v>
      </c>
    </row>
    <row r="1678" spans="1:10" x14ac:dyDescent="0.25">
      <c r="A1678" s="1" t="s">
        <v>1810</v>
      </c>
      <c r="B1678" s="3">
        <v>14</v>
      </c>
      <c r="C1678" s="3">
        <v>19</v>
      </c>
      <c r="D1678" s="3">
        <v>34</v>
      </c>
      <c r="E1678" s="3">
        <v>41</v>
      </c>
      <c r="F1678" s="3">
        <v>24</v>
      </c>
      <c r="G1678" s="3">
        <v>32</v>
      </c>
      <c r="H1678">
        <v>72</v>
      </c>
      <c r="I1678">
        <v>16.2</v>
      </c>
      <c r="J1678">
        <f>SUM(H1678,I1678)</f>
        <v>88.2</v>
      </c>
    </row>
    <row r="1679" spans="1:10" x14ac:dyDescent="0.25">
      <c r="A1679" s="1" t="s">
        <v>2216</v>
      </c>
      <c r="B1679" s="3">
        <v>10</v>
      </c>
      <c r="C1679" s="3">
        <v>20</v>
      </c>
      <c r="D1679" s="3">
        <v>30</v>
      </c>
      <c r="E1679" s="3">
        <v>40</v>
      </c>
      <c r="F1679" s="3">
        <v>30</v>
      </c>
      <c r="G1679" s="3">
        <v>35</v>
      </c>
      <c r="H1679">
        <v>75</v>
      </c>
      <c r="I1679">
        <v>13.19</v>
      </c>
      <c r="J1679">
        <f>SUM(H1679,I1679)</f>
        <v>88.19</v>
      </c>
    </row>
    <row r="1680" spans="1:10" x14ac:dyDescent="0.25">
      <c r="A1680" s="1" t="s">
        <v>339</v>
      </c>
      <c r="B1680" s="3">
        <v>9</v>
      </c>
      <c r="C1680" s="3">
        <v>14</v>
      </c>
      <c r="D1680" s="3">
        <v>41</v>
      </c>
      <c r="E1680" s="3">
        <v>44</v>
      </c>
      <c r="F1680" s="3">
        <v>25</v>
      </c>
      <c r="G1680" s="3">
        <v>29</v>
      </c>
      <c r="H1680">
        <v>75</v>
      </c>
      <c r="I1680">
        <v>13.18</v>
      </c>
      <c r="J1680">
        <f>SUM(H1680,I1680)</f>
        <v>88.18</v>
      </c>
    </row>
    <row r="1681" spans="1:10" x14ac:dyDescent="0.25">
      <c r="A1681" s="1" t="s">
        <v>760</v>
      </c>
      <c r="B1681" s="3">
        <v>22</v>
      </c>
      <c r="C1681" s="3">
        <v>26</v>
      </c>
      <c r="D1681" s="3">
        <v>34</v>
      </c>
      <c r="E1681" s="3">
        <v>39</v>
      </c>
      <c r="F1681" s="3">
        <v>21</v>
      </c>
      <c r="G1681" s="3">
        <v>30</v>
      </c>
      <c r="H1681">
        <v>73.5</v>
      </c>
      <c r="I1681">
        <v>14.68</v>
      </c>
      <c r="J1681">
        <f>SUM(H1681,I1681)</f>
        <v>88.18</v>
      </c>
    </row>
    <row r="1682" spans="1:10" x14ac:dyDescent="0.25">
      <c r="A1682" s="1" t="s">
        <v>1052</v>
      </c>
      <c r="B1682" s="3">
        <v>18</v>
      </c>
      <c r="C1682" s="3">
        <v>23</v>
      </c>
      <c r="D1682" s="3">
        <v>31</v>
      </c>
      <c r="E1682" s="3">
        <v>38</v>
      </c>
      <c r="F1682" s="3">
        <v>28</v>
      </c>
      <c r="G1682" s="3">
        <v>33</v>
      </c>
      <c r="H1682">
        <v>78.75</v>
      </c>
      <c r="I1682">
        <v>9.43</v>
      </c>
      <c r="J1682">
        <f>SUM(H1682,I1682)</f>
        <v>88.18</v>
      </c>
    </row>
    <row r="1683" spans="1:10" x14ac:dyDescent="0.25">
      <c r="A1683" s="1" t="s">
        <v>1898</v>
      </c>
      <c r="B1683" s="3">
        <v>18</v>
      </c>
      <c r="C1683" s="3">
        <v>23</v>
      </c>
      <c r="D1683" s="3">
        <v>34</v>
      </c>
      <c r="E1683" s="3">
        <v>40</v>
      </c>
      <c r="F1683" s="3">
        <v>25</v>
      </c>
      <c r="G1683" s="3">
        <v>30</v>
      </c>
      <c r="H1683">
        <v>76.5</v>
      </c>
      <c r="I1683">
        <v>11.68</v>
      </c>
      <c r="J1683">
        <f>SUM(H1683,I1683)</f>
        <v>88.18</v>
      </c>
    </row>
    <row r="1684" spans="1:10" x14ac:dyDescent="0.25">
      <c r="A1684" s="1" t="s">
        <v>2001</v>
      </c>
      <c r="B1684" s="3">
        <v>10</v>
      </c>
      <c r="C1684" s="3">
        <v>15</v>
      </c>
      <c r="D1684" s="3">
        <v>38</v>
      </c>
      <c r="E1684" s="3">
        <v>40</v>
      </c>
      <c r="F1684" s="3">
        <v>27</v>
      </c>
      <c r="G1684" s="3">
        <v>30</v>
      </c>
      <c r="H1684">
        <v>76.5</v>
      </c>
      <c r="I1684">
        <v>11.68</v>
      </c>
      <c r="J1684">
        <f>SUM(H1684,I1684)</f>
        <v>88.18</v>
      </c>
    </row>
    <row r="1685" spans="1:10" x14ac:dyDescent="0.25">
      <c r="A1685" s="1" t="s">
        <v>443</v>
      </c>
      <c r="B1685" s="3">
        <v>16</v>
      </c>
      <c r="C1685" s="3">
        <v>20</v>
      </c>
      <c r="D1685" s="3">
        <v>33</v>
      </c>
      <c r="E1685" s="3">
        <v>39</v>
      </c>
      <c r="F1685" s="3">
        <v>26</v>
      </c>
      <c r="G1685" s="3">
        <v>32</v>
      </c>
      <c r="H1685">
        <v>75.75</v>
      </c>
      <c r="I1685">
        <v>12.42</v>
      </c>
      <c r="J1685">
        <f>SUM(H1685,I1685)</f>
        <v>88.17</v>
      </c>
    </row>
    <row r="1686" spans="1:10" x14ac:dyDescent="0.25">
      <c r="A1686" s="1" t="s">
        <v>582</v>
      </c>
      <c r="B1686" s="3">
        <v>21</v>
      </c>
      <c r="C1686" s="3">
        <v>24</v>
      </c>
      <c r="D1686" s="3">
        <v>28</v>
      </c>
      <c r="E1686" s="3">
        <v>37</v>
      </c>
      <c r="F1686" s="3">
        <v>24</v>
      </c>
      <c r="G1686" s="3">
        <v>31</v>
      </c>
      <c r="H1686">
        <v>72.75</v>
      </c>
      <c r="I1686">
        <v>15.4</v>
      </c>
      <c r="J1686">
        <f>SUM(H1686,I1686)</f>
        <v>88.15</v>
      </c>
    </row>
    <row r="1687" spans="1:10" x14ac:dyDescent="0.25">
      <c r="A1687" s="1" t="s">
        <v>1661</v>
      </c>
      <c r="B1687" s="3">
        <v>14</v>
      </c>
      <c r="C1687" s="3">
        <v>18</v>
      </c>
      <c r="D1687" s="3">
        <v>35</v>
      </c>
      <c r="E1687" s="3">
        <v>39</v>
      </c>
      <c r="F1687" s="3">
        <v>31</v>
      </c>
      <c r="G1687" s="3">
        <v>32</v>
      </c>
      <c r="H1687">
        <v>83.25</v>
      </c>
      <c r="I1687">
        <v>4.9000000000000004</v>
      </c>
      <c r="J1687">
        <f>SUM(H1687,I1687)</f>
        <v>88.15</v>
      </c>
    </row>
    <row r="1688" spans="1:10" x14ac:dyDescent="0.25">
      <c r="A1688" s="1" t="s">
        <v>1687</v>
      </c>
      <c r="B1688" s="3">
        <v>14</v>
      </c>
      <c r="C1688" s="3">
        <v>20</v>
      </c>
      <c r="D1688" s="3">
        <v>41</v>
      </c>
      <c r="E1688" s="3">
        <v>44</v>
      </c>
      <c r="F1688" s="3">
        <v>24</v>
      </c>
      <c r="G1688" s="3">
        <v>30</v>
      </c>
      <c r="H1688">
        <v>77.25</v>
      </c>
      <c r="I1688">
        <v>10.9</v>
      </c>
      <c r="J1688">
        <f>SUM(H1688,I1688)</f>
        <v>88.15</v>
      </c>
    </row>
    <row r="1689" spans="1:10" x14ac:dyDescent="0.25">
      <c r="A1689" s="1" t="s">
        <v>2192</v>
      </c>
      <c r="B1689" s="3">
        <v>20</v>
      </c>
      <c r="C1689" s="3">
        <v>24</v>
      </c>
      <c r="D1689" s="3">
        <v>34</v>
      </c>
      <c r="E1689" s="3">
        <v>40</v>
      </c>
      <c r="F1689" s="3">
        <v>22</v>
      </c>
      <c r="G1689" s="3">
        <v>28</v>
      </c>
      <c r="H1689">
        <v>73.5</v>
      </c>
      <c r="I1689">
        <v>14.65</v>
      </c>
      <c r="J1689">
        <f>SUM(H1689,I1689)</f>
        <v>88.15</v>
      </c>
    </row>
    <row r="1690" spans="1:10" x14ac:dyDescent="0.25">
      <c r="A1690" s="1" t="s">
        <v>941</v>
      </c>
      <c r="B1690" s="3">
        <v>14</v>
      </c>
      <c r="C1690" s="3">
        <v>18</v>
      </c>
      <c r="D1690" s="3">
        <v>30</v>
      </c>
      <c r="E1690" s="3">
        <v>36</v>
      </c>
      <c r="F1690" s="3">
        <v>27</v>
      </c>
      <c r="G1690" s="3">
        <v>30</v>
      </c>
      <c r="H1690">
        <v>73.5</v>
      </c>
      <c r="I1690">
        <v>14.62</v>
      </c>
      <c r="J1690">
        <f>SUM(H1690,I1690)</f>
        <v>88.12</v>
      </c>
    </row>
    <row r="1691" spans="1:10" x14ac:dyDescent="0.25">
      <c r="A1691" s="1" t="s">
        <v>1332</v>
      </c>
      <c r="B1691" s="3">
        <v>15</v>
      </c>
      <c r="C1691" s="3">
        <v>18</v>
      </c>
      <c r="D1691" s="3">
        <v>32</v>
      </c>
      <c r="E1691" s="3">
        <v>37</v>
      </c>
      <c r="F1691" s="3">
        <v>28</v>
      </c>
      <c r="G1691" s="3">
        <v>32</v>
      </c>
      <c r="H1691">
        <v>77.25</v>
      </c>
      <c r="I1691">
        <v>10.86</v>
      </c>
      <c r="J1691">
        <f>SUM(H1691,I1691)</f>
        <v>88.11</v>
      </c>
    </row>
    <row r="1692" spans="1:10" x14ac:dyDescent="0.25">
      <c r="A1692" s="1" t="s">
        <v>2220</v>
      </c>
      <c r="B1692" s="3">
        <v>19</v>
      </c>
      <c r="C1692" s="3">
        <v>22</v>
      </c>
      <c r="D1692" s="3">
        <v>34</v>
      </c>
      <c r="E1692" s="3">
        <v>42</v>
      </c>
      <c r="F1692" s="3">
        <v>22</v>
      </c>
      <c r="G1692" s="3">
        <v>31</v>
      </c>
      <c r="H1692">
        <v>72.75</v>
      </c>
      <c r="I1692">
        <v>15.36</v>
      </c>
      <c r="J1692">
        <f>SUM(H1692,I1692)</f>
        <v>88.11</v>
      </c>
    </row>
    <row r="1693" spans="1:10" x14ac:dyDescent="0.25">
      <c r="A1693" s="1" t="s">
        <v>82</v>
      </c>
      <c r="B1693" s="3">
        <v>18</v>
      </c>
      <c r="C1693" s="3">
        <v>23</v>
      </c>
      <c r="D1693" s="3">
        <v>37</v>
      </c>
      <c r="E1693" s="3">
        <v>43</v>
      </c>
      <c r="F1693" s="3">
        <v>24</v>
      </c>
      <c r="G1693" s="3">
        <v>31</v>
      </c>
      <c r="H1693">
        <v>77.25</v>
      </c>
      <c r="I1693">
        <v>10.84</v>
      </c>
      <c r="J1693">
        <f>SUM(H1693,I1693)</f>
        <v>88.09</v>
      </c>
    </row>
    <row r="1694" spans="1:10" x14ac:dyDescent="0.25">
      <c r="A1694" s="1" t="s">
        <v>129</v>
      </c>
      <c r="B1694" s="3">
        <v>10</v>
      </c>
      <c r="C1694" s="3">
        <v>17</v>
      </c>
      <c r="D1694" s="3">
        <v>30</v>
      </c>
      <c r="E1694" s="3">
        <v>37</v>
      </c>
      <c r="F1694" s="3">
        <v>30</v>
      </c>
      <c r="G1694" s="3">
        <v>33</v>
      </c>
      <c r="H1694">
        <v>75</v>
      </c>
      <c r="I1694">
        <v>13.08</v>
      </c>
      <c r="J1694">
        <f>SUM(H1694,I1694)</f>
        <v>88.08</v>
      </c>
    </row>
    <row r="1695" spans="1:10" x14ac:dyDescent="0.25">
      <c r="A1695" s="1" t="s">
        <v>1758</v>
      </c>
      <c r="B1695" s="3">
        <v>14</v>
      </c>
      <c r="C1695" s="3">
        <v>18</v>
      </c>
      <c r="D1695" s="3">
        <v>34</v>
      </c>
      <c r="E1695" s="3">
        <v>38</v>
      </c>
      <c r="F1695" s="3">
        <v>25</v>
      </c>
      <c r="G1695" s="3">
        <v>32</v>
      </c>
      <c r="H1695">
        <v>73.5</v>
      </c>
      <c r="I1695">
        <v>14.54</v>
      </c>
      <c r="J1695">
        <f>SUM(H1695,I1695)</f>
        <v>88.039999999999992</v>
      </c>
    </row>
    <row r="1696" spans="1:10" x14ac:dyDescent="0.25">
      <c r="A1696" s="1" t="s">
        <v>819</v>
      </c>
      <c r="B1696" s="3">
        <v>9</v>
      </c>
      <c r="C1696" s="3">
        <v>17</v>
      </c>
      <c r="D1696" s="3">
        <v>37</v>
      </c>
      <c r="E1696" s="3">
        <v>41</v>
      </c>
      <c r="F1696" s="3">
        <v>27</v>
      </c>
      <c r="G1696" s="3">
        <v>32</v>
      </c>
      <c r="H1696">
        <v>75</v>
      </c>
      <c r="I1696">
        <v>13.02</v>
      </c>
      <c r="J1696">
        <f>SUM(H1696,I1696)</f>
        <v>88.02</v>
      </c>
    </row>
    <row r="1697" spans="1:10" x14ac:dyDescent="0.25">
      <c r="A1697" s="1" t="s">
        <v>1264</v>
      </c>
      <c r="B1697" s="3">
        <v>12</v>
      </c>
      <c r="C1697" s="3">
        <v>21</v>
      </c>
      <c r="D1697" s="3">
        <v>34</v>
      </c>
      <c r="E1697" s="3">
        <v>42</v>
      </c>
      <c r="F1697" s="3">
        <v>26</v>
      </c>
      <c r="G1697" s="3">
        <v>33</v>
      </c>
      <c r="H1697">
        <v>73.5</v>
      </c>
      <c r="I1697">
        <v>14.51</v>
      </c>
      <c r="J1697">
        <f>SUM(H1697,I1697)</f>
        <v>88.01</v>
      </c>
    </row>
    <row r="1698" spans="1:10" x14ac:dyDescent="0.25">
      <c r="A1698" s="1" t="s">
        <v>53</v>
      </c>
      <c r="B1698" s="3">
        <v>17</v>
      </c>
      <c r="C1698" s="3">
        <v>21</v>
      </c>
      <c r="D1698" s="3">
        <v>33</v>
      </c>
      <c r="E1698" s="3">
        <v>39</v>
      </c>
      <c r="F1698" s="3">
        <v>23</v>
      </c>
      <c r="G1698" s="3">
        <v>30</v>
      </c>
      <c r="H1698">
        <v>72</v>
      </c>
      <c r="I1698">
        <v>16</v>
      </c>
      <c r="J1698">
        <f>SUM(H1698,I1698)</f>
        <v>88</v>
      </c>
    </row>
    <row r="1699" spans="1:10" x14ac:dyDescent="0.25">
      <c r="A1699" s="1" t="s">
        <v>91</v>
      </c>
      <c r="B1699" s="3">
        <v>10</v>
      </c>
      <c r="C1699" s="3">
        <v>14</v>
      </c>
      <c r="D1699" s="3">
        <v>34</v>
      </c>
      <c r="E1699" s="3">
        <v>38</v>
      </c>
      <c r="F1699" s="3">
        <v>26</v>
      </c>
      <c r="G1699" s="3">
        <v>31</v>
      </c>
      <c r="H1699">
        <v>72</v>
      </c>
      <c r="I1699">
        <v>16</v>
      </c>
      <c r="J1699">
        <f>SUM(H1699,I1699)</f>
        <v>88</v>
      </c>
    </row>
    <row r="1700" spans="1:10" x14ac:dyDescent="0.25">
      <c r="A1700" s="1" t="s">
        <v>2172</v>
      </c>
      <c r="B1700" s="3">
        <v>16</v>
      </c>
      <c r="C1700" s="3">
        <v>23</v>
      </c>
      <c r="D1700" s="3">
        <v>36</v>
      </c>
      <c r="E1700" s="3">
        <v>43</v>
      </c>
      <c r="F1700" s="3">
        <v>28</v>
      </c>
      <c r="G1700" s="3">
        <v>34</v>
      </c>
      <c r="H1700">
        <v>81</v>
      </c>
      <c r="I1700">
        <v>7</v>
      </c>
      <c r="J1700">
        <f>SUM(H1700,I1700)</f>
        <v>88</v>
      </c>
    </row>
    <row r="1701" spans="1:10" x14ac:dyDescent="0.25">
      <c r="A1701" s="1" t="s">
        <v>1818</v>
      </c>
      <c r="B1701" s="3">
        <v>7</v>
      </c>
      <c r="C1701" s="3">
        <v>17</v>
      </c>
      <c r="D1701" s="3">
        <v>36</v>
      </c>
      <c r="E1701" s="3">
        <v>42</v>
      </c>
      <c r="F1701" s="3">
        <v>27</v>
      </c>
      <c r="G1701" s="3">
        <v>33</v>
      </c>
      <c r="H1701">
        <v>72.75</v>
      </c>
      <c r="I1701">
        <v>15.24</v>
      </c>
      <c r="J1701">
        <f>SUM(H1701,I1701)</f>
        <v>87.99</v>
      </c>
    </row>
    <row r="1702" spans="1:10" x14ac:dyDescent="0.25">
      <c r="A1702" s="1" t="s">
        <v>542</v>
      </c>
      <c r="B1702" s="3">
        <v>8</v>
      </c>
      <c r="C1702" s="3">
        <v>13</v>
      </c>
      <c r="D1702" s="3">
        <v>37</v>
      </c>
      <c r="E1702" s="3">
        <v>40</v>
      </c>
      <c r="F1702" s="3">
        <v>29</v>
      </c>
      <c r="G1702" s="3">
        <v>33</v>
      </c>
      <c r="H1702">
        <v>77.25</v>
      </c>
      <c r="I1702">
        <v>10.73</v>
      </c>
      <c r="J1702">
        <f>SUM(H1702,I1702)</f>
        <v>87.98</v>
      </c>
    </row>
    <row r="1703" spans="1:10" x14ac:dyDescent="0.25">
      <c r="A1703" s="1" t="s">
        <v>2086</v>
      </c>
      <c r="B1703" s="3">
        <v>12</v>
      </c>
      <c r="C1703" s="3">
        <v>18</v>
      </c>
      <c r="D1703" s="3">
        <v>36</v>
      </c>
      <c r="E1703" s="3">
        <v>42</v>
      </c>
      <c r="F1703" s="3">
        <v>28</v>
      </c>
      <c r="G1703" s="3">
        <v>33</v>
      </c>
      <c r="H1703">
        <v>78</v>
      </c>
      <c r="I1703">
        <v>9.98</v>
      </c>
      <c r="J1703">
        <f>SUM(H1703,I1703)</f>
        <v>87.98</v>
      </c>
    </row>
    <row r="1704" spans="1:10" x14ac:dyDescent="0.25">
      <c r="A1704" s="1" t="s">
        <v>246</v>
      </c>
      <c r="B1704" s="3">
        <v>17</v>
      </c>
      <c r="C1704" s="3">
        <v>20</v>
      </c>
      <c r="D1704" s="3">
        <v>41</v>
      </c>
      <c r="E1704" s="3">
        <v>43</v>
      </c>
      <c r="F1704" s="3">
        <v>20</v>
      </c>
      <c r="G1704" s="3">
        <v>28</v>
      </c>
      <c r="H1704">
        <v>73.5</v>
      </c>
      <c r="I1704">
        <v>14.45</v>
      </c>
      <c r="J1704">
        <f>SUM(H1704,I1704)</f>
        <v>87.95</v>
      </c>
    </row>
    <row r="1705" spans="1:10" x14ac:dyDescent="0.25">
      <c r="A1705" s="1" t="s">
        <v>375</v>
      </c>
      <c r="B1705" s="3">
        <v>16</v>
      </c>
      <c r="C1705" s="3">
        <v>20</v>
      </c>
      <c r="D1705" s="3">
        <v>36</v>
      </c>
      <c r="E1705" s="3">
        <v>39</v>
      </c>
      <c r="F1705" s="3">
        <v>22</v>
      </c>
      <c r="G1705" s="3">
        <v>25</v>
      </c>
      <c r="H1705">
        <v>72</v>
      </c>
      <c r="I1705">
        <v>15.95</v>
      </c>
      <c r="J1705">
        <f>SUM(H1705,I1705)</f>
        <v>87.95</v>
      </c>
    </row>
    <row r="1706" spans="1:10" x14ac:dyDescent="0.25">
      <c r="A1706" s="1" t="s">
        <v>1326</v>
      </c>
      <c r="B1706" s="3">
        <v>18</v>
      </c>
      <c r="C1706" s="3">
        <v>21</v>
      </c>
      <c r="D1706" s="3">
        <v>29</v>
      </c>
      <c r="E1706" s="3">
        <v>37</v>
      </c>
      <c r="F1706" s="3">
        <v>25</v>
      </c>
      <c r="G1706" s="3">
        <v>29</v>
      </c>
      <c r="H1706">
        <v>72.75</v>
      </c>
      <c r="I1706">
        <v>15.18</v>
      </c>
      <c r="J1706">
        <f>SUM(H1706,I1706)</f>
        <v>87.93</v>
      </c>
    </row>
    <row r="1707" spans="1:10" x14ac:dyDescent="0.25">
      <c r="A1707" s="1" t="s">
        <v>1438</v>
      </c>
      <c r="B1707" s="3">
        <v>20</v>
      </c>
      <c r="C1707" s="3">
        <v>23</v>
      </c>
      <c r="D1707" s="3">
        <v>35</v>
      </c>
      <c r="E1707" s="3">
        <v>42</v>
      </c>
      <c r="F1707" s="3">
        <v>22</v>
      </c>
      <c r="G1707" s="3">
        <v>30</v>
      </c>
      <c r="H1707">
        <v>74.25</v>
      </c>
      <c r="I1707">
        <v>13.68</v>
      </c>
      <c r="J1707">
        <f>SUM(H1707,I1707)</f>
        <v>87.93</v>
      </c>
    </row>
    <row r="1708" spans="1:10" x14ac:dyDescent="0.25">
      <c r="A1708" s="1" t="s">
        <v>1070</v>
      </c>
      <c r="B1708" s="3">
        <v>20</v>
      </c>
      <c r="C1708" s="3">
        <v>22</v>
      </c>
      <c r="D1708" s="3">
        <v>20</v>
      </c>
      <c r="E1708" s="3">
        <v>29</v>
      </c>
      <c r="F1708" s="3">
        <v>29</v>
      </c>
      <c r="G1708" s="3">
        <v>32</v>
      </c>
      <c r="H1708">
        <v>73.5</v>
      </c>
      <c r="I1708">
        <v>14.42</v>
      </c>
      <c r="J1708">
        <f>SUM(H1708,I1708)</f>
        <v>87.92</v>
      </c>
    </row>
    <row r="1709" spans="1:10" x14ac:dyDescent="0.25">
      <c r="A1709" s="1" t="s">
        <v>1307</v>
      </c>
      <c r="B1709" s="3">
        <v>18</v>
      </c>
      <c r="C1709" s="3">
        <v>21</v>
      </c>
      <c r="D1709" s="3">
        <v>28</v>
      </c>
      <c r="E1709" s="3">
        <v>36</v>
      </c>
      <c r="F1709" s="3">
        <v>26</v>
      </c>
      <c r="G1709" s="3">
        <v>29</v>
      </c>
      <c r="H1709">
        <v>73.5</v>
      </c>
      <c r="I1709">
        <v>14.42</v>
      </c>
      <c r="J1709">
        <f>SUM(H1709,I1709)</f>
        <v>87.92</v>
      </c>
    </row>
    <row r="1710" spans="1:10" x14ac:dyDescent="0.25">
      <c r="A1710" s="1" t="s">
        <v>996</v>
      </c>
      <c r="B1710" s="3">
        <v>15</v>
      </c>
      <c r="C1710" s="3">
        <v>19</v>
      </c>
      <c r="D1710" s="3">
        <v>29</v>
      </c>
      <c r="E1710" s="3">
        <v>38</v>
      </c>
      <c r="F1710" s="3">
        <v>28</v>
      </c>
      <c r="G1710" s="3">
        <v>33</v>
      </c>
      <c r="H1710">
        <v>75</v>
      </c>
      <c r="I1710">
        <v>12.91</v>
      </c>
      <c r="J1710">
        <f>SUM(H1710,I1710)</f>
        <v>87.91</v>
      </c>
    </row>
    <row r="1711" spans="1:10" x14ac:dyDescent="0.25">
      <c r="A1711" s="1" t="s">
        <v>1733</v>
      </c>
      <c r="B1711" s="3">
        <v>14</v>
      </c>
      <c r="C1711" s="3">
        <v>20</v>
      </c>
      <c r="D1711" s="3">
        <v>33</v>
      </c>
      <c r="E1711" s="3">
        <v>38</v>
      </c>
      <c r="F1711" s="3">
        <v>30</v>
      </c>
      <c r="G1711" s="3">
        <v>33</v>
      </c>
      <c r="H1711">
        <v>80.25</v>
      </c>
      <c r="I1711">
        <v>7.66</v>
      </c>
      <c r="J1711">
        <f>SUM(H1711,I1711)</f>
        <v>87.91</v>
      </c>
    </row>
    <row r="1712" spans="1:10" x14ac:dyDescent="0.25">
      <c r="A1712" s="1" t="s">
        <v>434</v>
      </c>
      <c r="B1712" s="3">
        <v>13</v>
      </c>
      <c r="C1712" s="3">
        <v>18</v>
      </c>
      <c r="D1712" s="3">
        <v>33</v>
      </c>
      <c r="E1712" s="3">
        <v>40</v>
      </c>
      <c r="F1712" s="3">
        <v>29</v>
      </c>
      <c r="G1712" s="3">
        <v>32</v>
      </c>
      <c r="H1712">
        <v>78</v>
      </c>
      <c r="I1712">
        <v>9.9</v>
      </c>
      <c r="J1712">
        <f>SUM(H1712,I1712)</f>
        <v>87.9</v>
      </c>
    </row>
    <row r="1713" spans="1:10" x14ac:dyDescent="0.25">
      <c r="A1713" s="1" t="s">
        <v>1172</v>
      </c>
      <c r="B1713" s="3">
        <v>10</v>
      </c>
      <c r="C1713" s="3">
        <v>18</v>
      </c>
      <c r="D1713" s="3">
        <v>35</v>
      </c>
      <c r="E1713" s="3">
        <v>41</v>
      </c>
      <c r="F1713" s="3">
        <v>26</v>
      </c>
      <c r="G1713" s="3">
        <v>31</v>
      </c>
      <c r="H1713">
        <v>72.75</v>
      </c>
      <c r="I1713">
        <v>15.15</v>
      </c>
      <c r="J1713">
        <f>SUM(H1713,I1713)</f>
        <v>87.9</v>
      </c>
    </row>
    <row r="1714" spans="1:10" x14ac:dyDescent="0.25">
      <c r="A1714" s="1" t="s">
        <v>1078</v>
      </c>
      <c r="B1714" s="3">
        <v>10</v>
      </c>
      <c r="C1714" s="3">
        <v>20</v>
      </c>
      <c r="D1714" s="3">
        <v>18</v>
      </c>
      <c r="E1714" s="3">
        <v>34</v>
      </c>
      <c r="F1714" s="3">
        <v>34</v>
      </c>
      <c r="G1714" s="3">
        <v>37</v>
      </c>
      <c r="H1714">
        <v>72</v>
      </c>
      <c r="I1714">
        <v>15.89</v>
      </c>
      <c r="J1714">
        <f>SUM(H1714,I1714)</f>
        <v>87.89</v>
      </c>
    </row>
    <row r="1715" spans="1:10" x14ac:dyDescent="0.25">
      <c r="A1715" s="1" t="s">
        <v>1651</v>
      </c>
      <c r="B1715" s="3">
        <v>16</v>
      </c>
      <c r="C1715" s="3">
        <v>23</v>
      </c>
      <c r="D1715" s="3">
        <v>36</v>
      </c>
      <c r="E1715" s="3">
        <v>43</v>
      </c>
      <c r="F1715" s="3">
        <v>22</v>
      </c>
      <c r="G1715" s="3">
        <v>31</v>
      </c>
      <c r="H1715">
        <v>72</v>
      </c>
      <c r="I1715">
        <v>15.89</v>
      </c>
      <c r="J1715">
        <f>SUM(H1715,I1715)</f>
        <v>87.89</v>
      </c>
    </row>
    <row r="1716" spans="1:10" x14ac:dyDescent="0.25">
      <c r="A1716" s="1" t="s">
        <v>849</v>
      </c>
      <c r="B1716" s="3">
        <v>14</v>
      </c>
      <c r="C1716" s="3">
        <v>19</v>
      </c>
      <c r="D1716" s="3">
        <v>33</v>
      </c>
      <c r="E1716" s="3">
        <v>39</v>
      </c>
      <c r="F1716" s="3">
        <v>25</v>
      </c>
      <c r="G1716" s="3">
        <v>29</v>
      </c>
      <c r="H1716">
        <v>72.75</v>
      </c>
      <c r="I1716">
        <v>15.13</v>
      </c>
      <c r="J1716">
        <f>SUM(H1716,I1716)</f>
        <v>87.88</v>
      </c>
    </row>
    <row r="1717" spans="1:10" x14ac:dyDescent="0.25">
      <c r="A1717" s="1" t="s">
        <v>2123</v>
      </c>
      <c r="B1717" s="3">
        <v>10</v>
      </c>
      <c r="C1717" s="3">
        <v>17</v>
      </c>
      <c r="D1717" s="3">
        <v>41</v>
      </c>
      <c r="E1717" s="3">
        <v>44</v>
      </c>
      <c r="F1717" s="3">
        <v>24</v>
      </c>
      <c r="G1717" s="3">
        <v>29</v>
      </c>
      <c r="H1717">
        <v>74.25</v>
      </c>
      <c r="I1717">
        <v>13.63</v>
      </c>
      <c r="J1717">
        <f>SUM(H1717,I1717)</f>
        <v>87.88</v>
      </c>
    </row>
    <row r="1718" spans="1:10" x14ac:dyDescent="0.25">
      <c r="A1718" s="1" t="s">
        <v>1591</v>
      </c>
      <c r="B1718" s="3">
        <v>12</v>
      </c>
      <c r="C1718" s="3">
        <v>19</v>
      </c>
      <c r="D1718" s="3">
        <v>37</v>
      </c>
      <c r="E1718" s="3">
        <v>43</v>
      </c>
      <c r="F1718" s="3">
        <v>25</v>
      </c>
      <c r="G1718" s="3">
        <v>31</v>
      </c>
      <c r="H1718">
        <v>74.25</v>
      </c>
      <c r="I1718">
        <v>13.62</v>
      </c>
      <c r="J1718">
        <f>SUM(H1718,I1718)</f>
        <v>87.87</v>
      </c>
    </row>
    <row r="1719" spans="1:10" x14ac:dyDescent="0.25">
      <c r="A1719" s="1" t="s">
        <v>1514</v>
      </c>
      <c r="B1719" s="3">
        <v>17</v>
      </c>
      <c r="C1719" s="3">
        <v>22</v>
      </c>
      <c r="D1719" s="3">
        <v>30</v>
      </c>
      <c r="E1719" s="3">
        <v>40</v>
      </c>
      <c r="F1719" s="3">
        <v>26</v>
      </c>
      <c r="G1719" s="3">
        <v>33</v>
      </c>
      <c r="H1719">
        <v>74.25</v>
      </c>
      <c r="I1719">
        <v>13.61</v>
      </c>
      <c r="J1719">
        <f>SUM(H1719,I1719)</f>
        <v>87.86</v>
      </c>
    </row>
    <row r="1720" spans="1:10" x14ac:dyDescent="0.25">
      <c r="A1720" s="1" t="s">
        <v>2221</v>
      </c>
      <c r="B1720" s="3">
        <v>15</v>
      </c>
      <c r="C1720" s="3">
        <v>19</v>
      </c>
      <c r="D1720" s="3">
        <v>35</v>
      </c>
      <c r="E1720" s="3">
        <v>40</v>
      </c>
      <c r="F1720" s="3">
        <v>25</v>
      </c>
      <c r="G1720" s="3">
        <v>30</v>
      </c>
      <c r="H1720">
        <v>75</v>
      </c>
      <c r="I1720">
        <v>12.86</v>
      </c>
      <c r="J1720">
        <f>SUM(H1720,I1720)</f>
        <v>87.86</v>
      </c>
    </row>
    <row r="1721" spans="1:10" x14ac:dyDescent="0.25">
      <c r="A1721" s="1" t="s">
        <v>1719</v>
      </c>
      <c r="B1721" s="3">
        <v>20</v>
      </c>
      <c r="C1721" s="3">
        <v>25</v>
      </c>
      <c r="D1721" s="3">
        <v>38</v>
      </c>
      <c r="E1721" s="3">
        <v>44</v>
      </c>
      <c r="F1721" s="3">
        <v>20</v>
      </c>
      <c r="G1721" s="3">
        <v>30</v>
      </c>
      <c r="H1721">
        <v>73.5</v>
      </c>
      <c r="I1721">
        <v>14.35</v>
      </c>
      <c r="J1721">
        <f>SUM(H1721,I1721)</f>
        <v>87.85</v>
      </c>
    </row>
    <row r="1722" spans="1:10" x14ac:dyDescent="0.25">
      <c r="A1722" s="1" t="s">
        <v>26</v>
      </c>
      <c r="B1722" s="3">
        <v>12</v>
      </c>
      <c r="C1722" s="3">
        <v>18</v>
      </c>
      <c r="D1722" s="3">
        <v>27</v>
      </c>
      <c r="E1722" s="3">
        <v>36</v>
      </c>
      <c r="F1722" s="3">
        <v>29</v>
      </c>
      <c r="G1722" s="3">
        <v>33</v>
      </c>
      <c r="H1722">
        <v>72.75</v>
      </c>
      <c r="I1722">
        <v>15.09</v>
      </c>
      <c r="J1722">
        <f>SUM(H1722,I1722)</f>
        <v>87.84</v>
      </c>
    </row>
    <row r="1723" spans="1:10" x14ac:dyDescent="0.25">
      <c r="A1723" s="1" t="s">
        <v>1202</v>
      </c>
      <c r="B1723" s="3">
        <v>12</v>
      </c>
      <c r="C1723" s="3">
        <v>16</v>
      </c>
      <c r="D1723" s="3">
        <v>35</v>
      </c>
      <c r="E1723" s="3">
        <v>42</v>
      </c>
      <c r="F1723" s="3">
        <v>27</v>
      </c>
      <c r="G1723" s="3">
        <v>32</v>
      </c>
      <c r="H1723">
        <v>75.75</v>
      </c>
      <c r="I1723">
        <v>12.08</v>
      </c>
      <c r="J1723">
        <f>SUM(H1723,I1723)</f>
        <v>87.83</v>
      </c>
    </row>
    <row r="1724" spans="1:10" x14ac:dyDescent="0.25">
      <c r="A1724" s="1" t="s">
        <v>47</v>
      </c>
      <c r="B1724" s="3">
        <v>6</v>
      </c>
      <c r="C1724" s="3">
        <v>16</v>
      </c>
      <c r="D1724" s="3">
        <v>34</v>
      </c>
      <c r="E1724" s="3">
        <v>42</v>
      </c>
      <c r="F1724" s="3">
        <v>28</v>
      </c>
      <c r="G1724" s="3">
        <v>34</v>
      </c>
      <c r="H1724">
        <v>72</v>
      </c>
      <c r="I1724">
        <v>15.82</v>
      </c>
      <c r="J1724">
        <f>SUM(H1724,I1724)</f>
        <v>87.82</v>
      </c>
    </row>
    <row r="1725" spans="1:10" x14ac:dyDescent="0.25">
      <c r="A1725" s="1" t="s">
        <v>696</v>
      </c>
      <c r="B1725" s="3">
        <v>15</v>
      </c>
      <c r="C1725" s="3">
        <v>19</v>
      </c>
      <c r="D1725" s="3">
        <v>27</v>
      </c>
      <c r="E1725" s="3">
        <v>36</v>
      </c>
      <c r="F1725" s="3">
        <v>28</v>
      </c>
      <c r="G1725" s="3">
        <v>33</v>
      </c>
      <c r="H1725">
        <v>73.5</v>
      </c>
      <c r="I1725">
        <v>14.32</v>
      </c>
      <c r="J1725">
        <f>SUM(H1725,I1725)</f>
        <v>87.82</v>
      </c>
    </row>
    <row r="1726" spans="1:10" x14ac:dyDescent="0.25">
      <c r="A1726" s="1" t="s">
        <v>1124</v>
      </c>
      <c r="B1726" s="3">
        <v>13</v>
      </c>
      <c r="C1726" s="3">
        <v>20</v>
      </c>
      <c r="D1726" s="3">
        <v>32</v>
      </c>
      <c r="E1726" s="3">
        <v>40</v>
      </c>
      <c r="F1726" s="3">
        <v>30</v>
      </c>
      <c r="G1726" s="3">
        <v>35</v>
      </c>
      <c r="H1726">
        <v>78.75</v>
      </c>
      <c r="I1726">
        <v>9.07</v>
      </c>
      <c r="J1726">
        <f>SUM(H1726,I1726)</f>
        <v>87.82</v>
      </c>
    </row>
    <row r="1727" spans="1:10" x14ac:dyDescent="0.25">
      <c r="A1727" s="1" t="s">
        <v>2218</v>
      </c>
      <c r="B1727" s="3">
        <v>7</v>
      </c>
      <c r="C1727" s="3">
        <v>13</v>
      </c>
      <c r="D1727" s="3">
        <v>35</v>
      </c>
      <c r="E1727" s="3">
        <v>40</v>
      </c>
      <c r="F1727" s="3">
        <v>30</v>
      </c>
      <c r="G1727" s="3">
        <v>33</v>
      </c>
      <c r="H1727">
        <v>76.5</v>
      </c>
      <c r="I1727">
        <v>11.31</v>
      </c>
      <c r="J1727">
        <f>SUM(H1727,I1727)</f>
        <v>87.81</v>
      </c>
    </row>
    <row r="1728" spans="1:10" x14ac:dyDescent="0.25">
      <c r="A1728" s="1" t="s">
        <v>2214</v>
      </c>
      <c r="B1728" s="3">
        <v>9</v>
      </c>
      <c r="C1728" s="3">
        <v>14</v>
      </c>
      <c r="D1728" s="3">
        <v>32</v>
      </c>
      <c r="E1728" s="3">
        <v>37</v>
      </c>
      <c r="F1728" s="3">
        <v>29</v>
      </c>
      <c r="G1728" s="3">
        <v>32</v>
      </c>
      <c r="H1728">
        <v>74.25</v>
      </c>
      <c r="I1728">
        <v>13.55</v>
      </c>
      <c r="J1728">
        <f>SUM(H1728,I1728)</f>
        <v>87.8</v>
      </c>
    </row>
    <row r="1729" spans="1:10" x14ac:dyDescent="0.25">
      <c r="A1729" s="1" t="s">
        <v>959</v>
      </c>
      <c r="B1729" s="3">
        <v>21</v>
      </c>
      <c r="C1729" s="3">
        <v>25</v>
      </c>
      <c r="D1729" s="3">
        <v>28</v>
      </c>
      <c r="E1729" s="3">
        <v>39</v>
      </c>
      <c r="F1729" s="3">
        <v>25</v>
      </c>
      <c r="G1729" s="3">
        <v>32</v>
      </c>
      <c r="H1729">
        <v>74.25</v>
      </c>
      <c r="I1729">
        <v>13.54</v>
      </c>
      <c r="J1729">
        <f>SUM(H1729,I1729)</f>
        <v>87.789999999999992</v>
      </c>
    </row>
    <row r="1730" spans="1:10" x14ac:dyDescent="0.25">
      <c r="A1730" s="1" t="s">
        <v>676</v>
      </c>
      <c r="B1730" s="3">
        <v>11</v>
      </c>
      <c r="C1730" s="3">
        <v>19</v>
      </c>
      <c r="D1730" s="3">
        <v>38</v>
      </c>
      <c r="E1730" s="3">
        <v>44</v>
      </c>
      <c r="F1730" s="3">
        <v>26</v>
      </c>
      <c r="G1730" s="3">
        <v>30</v>
      </c>
      <c r="H1730">
        <v>75.75</v>
      </c>
      <c r="I1730">
        <v>12.03</v>
      </c>
      <c r="J1730">
        <f>SUM(H1730,I1730)</f>
        <v>87.78</v>
      </c>
    </row>
    <row r="1731" spans="1:10" x14ac:dyDescent="0.25">
      <c r="A1731" s="1">
        <v>500198182254</v>
      </c>
      <c r="B1731" s="3">
        <v>14</v>
      </c>
      <c r="C1731" s="3">
        <v>18</v>
      </c>
      <c r="D1731" s="3">
        <v>34</v>
      </c>
      <c r="E1731" s="3">
        <v>41</v>
      </c>
      <c r="F1731" s="3">
        <v>25</v>
      </c>
      <c r="G1731" s="3">
        <v>30</v>
      </c>
      <c r="H1731">
        <v>73.5</v>
      </c>
      <c r="I1731">
        <v>14.28</v>
      </c>
      <c r="J1731">
        <f>SUM(H1731,I1731)</f>
        <v>87.78</v>
      </c>
    </row>
    <row r="1732" spans="1:10" x14ac:dyDescent="0.25">
      <c r="A1732" s="1" t="s">
        <v>761</v>
      </c>
      <c r="B1732" s="3">
        <v>16</v>
      </c>
      <c r="C1732" s="3">
        <v>22</v>
      </c>
      <c r="D1732" s="3">
        <v>33</v>
      </c>
      <c r="E1732" s="3">
        <v>38</v>
      </c>
      <c r="F1732" s="3">
        <v>26</v>
      </c>
      <c r="G1732" s="3">
        <v>31</v>
      </c>
      <c r="H1732">
        <v>75.75</v>
      </c>
      <c r="I1732">
        <v>12.03</v>
      </c>
      <c r="J1732">
        <f>SUM(H1732,I1732)</f>
        <v>87.78</v>
      </c>
    </row>
    <row r="1733" spans="1:10" x14ac:dyDescent="0.25">
      <c r="A1733" s="1" t="s">
        <v>971</v>
      </c>
      <c r="B1733" s="3">
        <v>11</v>
      </c>
      <c r="C1733" s="3">
        <v>19</v>
      </c>
      <c r="D1733" s="3">
        <v>41</v>
      </c>
      <c r="E1733" s="3">
        <v>44</v>
      </c>
      <c r="F1733" s="3">
        <v>23</v>
      </c>
      <c r="G1733" s="3">
        <v>28</v>
      </c>
      <c r="H1733">
        <v>73.5</v>
      </c>
      <c r="I1733">
        <v>14.28</v>
      </c>
      <c r="J1733">
        <f>SUM(H1733,I1733)</f>
        <v>87.78</v>
      </c>
    </row>
    <row r="1734" spans="1:10" x14ac:dyDescent="0.25">
      <c r="A1734" s="1" t="s">
        <v>1482</v>
      </c>
      <c r="B1734" s="3">
        <v>8</v>
      </c>
      <c r="C1734" s="3">
        <v>19</v>
      </c>
      <c r="D1734" s="3">
        <v>40</v>
      </c>
      <c r="E1734" s="3">
        <v>45</v>
      </c>
      <c r="F1734" s="3">
        <v>24</v>
      </c>
      <c r="G1734" s="3">
        <v>32</v>
      </c>
      <c r="H1734">
        <v>72</v>
      </c>
      <c r="I1734">
        <v>15.78</v>
      </c>
      <c r="J1734">
        <f>SUM(H1734,I1734)</f>
        <v>87.78</v>
      </c>
    </row>
    <row r="1735" spans="1:10" x14ac:dyDescent="0.25">
      <c r="A1735" s="1" t="s">
        <v>1768</v>
      </c>
      <c r="B1735" s="3">
        <v>20</v>
      </c>
      <c r="C1735" s="3">
        <v>25</v>
      </c>
      <c r="D1735" s="3">
        <v>28</v>
      </c>
      <c r="E1735" s="3">
        <v>39</v>
      </c>
      <c r="F1735" s="3">
        <v>24</v>
      </c>
      <c r="G1735" s="3">
        <v>32</v>
      </c>
      <c r="H1735">
        <v>72</v>
      </c>
      <c r="I1735">
        <v>15.78</v>
      </c>
      <c r="J1735">
        <f>SUM(H1735,I1735)</f>
        <v>87.78</v>
      </c>
    </row>
    <row r="1736" spans="1:10" x14ac:dyDescent="0.25">
      <c r="A1736" s="1" t="s">
        <v>807</v>
      </c>
      <c r="B1736" s="3">
        <v>16</v>
      </c>
      <c r="C1736" s="3">
        <v>18</v>
      </c>
      <c r="D1736" s="3">
        <v>36</v>
      </c>
      <c r="E1736" s="3">
        <v>41</v>
      </c>
      <c r="F1736" s="3">
        <v>25</v>
      </c>
      <c r="G1736" s="3">
        <v>29</v>
      </c>
      <c r="H1736">
        <v>76.5</v>
      </c>
      <c r="I1736">
        <v>11.27</v>
      </c>
      <c r="J1736">
        <f>SUM(H1736,I1736)</f>
        <v>87.77</v>
      </c>
    </row>
    <row r="1737" spans="1:10" x14ac:dyDescent="0.25">
      <c r="A1737" s="1" t="s">
        <v>1775</v>
      </c>
      <c r="B1737" s="3">
        <v>12</v>
      </c>
      <c r="C1737" s="3">
        <v>19</v>
      </c>
      <c r="D1737" s="3">
        <v>32</v>
      </c>
      <c r="E1737" s="3">
        <v>40</v>
      </c>
      <c r="F1737" s="3">
        <v>29</v>
      </c>
      <c r="G1737" s="3">
        <v>33</v>
      </c>
      <c r="H1737">
        <v>76.5</v>
      </c>
      <c r="I1737">
        <v>11.26</v>
      </c>
      <c r="J1737">
        <f>SUM(H1737,I1737)</f>
        <v>87.76</v>
      </c>
    </row>
    <row r="1738" spans="1:10" x14ac:dyDescent="0.25">
      <c r="A1738" s="1" t="s">
        <v>548</v>
      </c>
      <c r="B1738" s="3">
        <v>17</v>
      </c>
      <c r="C1738" s="3">
        <v>23</v>
      </c>
      <c r="D1738" s="3">
        <v>23</v>
      </c>
      <c r="E1738" s="3">
        <v>36</v>
      </c>
      <c r="F1738" s="3">
        <v>30</v>
      </c>
      <c r="G1738" s="3">
        <v>33</v>
      </c>
      <c r="H1738">
        <v>75</v>
      </c>
      <c r="I1738">
        <v>12.75</v>
      </c>
      <c r="J1738">
        <f>SUM(H1738,I1738)</f>
        <v>87.75</v>
      </c>
    </row>
    <row r="1739" spans="1:10" x14ac:dyDescent="0.25">
      <c r="A1739" s="1" t="s">
        <v>1105</v>
      </c>
      <c r="B1739" s="3">
        <v>14</v>
      </c>
      <c r="C1739" s="3">
        <v>20</v>
      </c>
      <c r="D1739" s="3">
        <v>34</v>
      </c>
      <c r="E1739" s="3">
        <v>42</v>
      </c>
      <c r="F1739" s="3">
        <v>26</v>
      </c>
      <c r="G1739" s="3">
        <v>33</v>
      </c>
      <c r="H1739">
        <v>75</v>
      </c>
      <c r="I1739">
        <v>12.75</v>
      </c>
      <c r="J1739">
        <f>SUM(H1739,I1739)</f>
        <v>87.75</v>
      </c>
    </row>
    <row r="1740" spans="1:10" x14ac:dyDescent="0.25">
      <c r="A1740" s="1" t="s">
        <v>439</v>
      </c>
      <c r="B1740" s="3">
        <v>21</v>
      </c>
      <c r="C1740" s="3">
        <v>25</v>
      </c>
      <c r="D1740" s="3">
        <v>41</v>
      </c>
      <c r="E1740" s="3">
        <v>44</v>
      </c>
      <c r="F1740" s="3">
        <v>17</v>
      </c>
      <c r="G1740" s="3">
        <v>26</v>
      </c>
      <c r="H1740">
        <v>72</v>
      </c>
      <c r="I1740">
        <v>15.73</v>
      </c>
      <c r="J1740">
        <f>SUM(H1740,I1740)</f>
        <v>87.73</v>
      </c>
    </row>
    <row r="1741" spans="1:10" x14ac:dyDescent="0.25">
      <c r="A1741" s="1" t="s">
        <v>467</v>
      </c>
      <c r="B1741" s="3">
        <v>16</v>
      </c>
      <c r="C1741" s="3">
        <v>23</v>
      </c>
      <c r="D1741" s="3">
        <v>27</v>
      </c>
      <c r="E1741" s="3">
        <v>38</v>
      </c>
      <c r="F1741" s="3">
        <v>28</v>
      </c>
      <c r="G1741" s="3">
        <v>34</v>
      </c>
      <c r="H1741">
        <v>74.25</v>
      </c>
      <c r="I1741">
        <v>13.48</v>
      </c>
      <c r="J1741">
        <f>SUM(H1741,I1741)</f>
        <v>87.73</v>
      </c>
    </row>
    <row r="1742" spans="1:10" x14ac:dyDescent="0.25">
      <c r="A1742" s="1" t="s">
        <v>1953</v>
      </c>
      <c r="B1742" s="3">
        <v>9</v>
      </c>
      <c r="C1742" s="3">
        <v>18</v>
      </c>
      <c r="D1742" s="3">
        <v>43</v>
      </c>
      <c r="E1742" s="3">
        <v>45</v>
      </c>
      <c r="F1742" s="3">
        <v>26</v>
      </c>
      <c r="G1742" s="3">
        <v>32</v>
      </c>
      <c r="H1742">
        <v>78</v>
      </c>
      <c r="I1742">
        <v>9.73</v>
      </c>
      <c r="J1742">
        <f>SUM(H1742,I1742)</f>
        <v>87.73</v>
      </c>
    </row>
    <row r="1743" spans="1:10" x14ac:dyDescent="0.25">
      <c r="A1743" s="1" t="s">
        <v>489</v>
      </c>
      <c r="B1743" s="3">
        <v>16</v>
      </c>
      <c r="C1743" s="3">
        <v>20</v>
      </c>
      <c r="D1743" s="3">
        <v>28</v>
      </c>
      <c r="E1743" s="3">
        <v>35</v>
      </c>
      <c r="F1743" s="3">
        <v>26</v>
      </c>
      <c r="G1743" s="3">
        <v>30</v>
      </c>
      <c r="H1743">
        <v>72</v>
      </c>
      <c r="I1743">
        <v>15.72</v>
      </c>
      <c r="J1743">
        <f>SUM(H1743,I1743)</f>
        <v>87.72</v>
      </c>
    </row>
    <row r="1744" spans="1:10" x14ac:dyDescent="0.25">
      <c r="A1744" s="1" t="s">
        <v>1628</v>
      </c>
      <c r="B1744" s="3">
        <v>16</v>
      </c>
      <c r="C1744" s="3">
        <v>18</v>
      </c>
      <c r="D1744" s="3">
        <v>35</v>
      </c>
      <c r="E1744" s="3">
        <v>37</v>
      </c>
      <c r="F1744" s="3">
        <v>24</v>
      </c>
      <c r="G1744" s="3">
        <v>31</v>
      </c>
      <c r="H1744">
        <v>74.25</v>
      </c>
      <c r="I1744">
        <v>13.47</v>
      </c>
      <c r="J1744">
        <f>SUM(H1744,I1744)</f>
        <v>87.72</v>
      </c>
    </row>
    <row r="1745" spans="1:10" x14ac:dyDescent="0.25">
      <c r="A1745" s="1" t="s">
        <v>1055</v>
      </c>
      <c r="B1745" s="3">
        <v>17</v>
      </c>
      <c r="C1745" s="3">
        <v>22</v>
      </c>
      <c r="D1745" s="3">
        <v>36</v>
      </c>
      <c r="E1745" s="3">
        <v>42</v>
      </c>
      <c r="F1745" s="3">
        <v>22</v>
      </c>
      <c r="G1745" s="3">
        <v>28</v>
      </c>
      <c r="H1745">
        <v>72.75</v>
      </c>
      <c r="I1745">
        <v>14.95</v>
      </c>
      <c r="J1745">
        <f>SUM(H1745,I1745)</f>
        <v>87.7</v>
      </c>
    </row>
    <row r="1746" spans="1:10" x14ac:dyDescent="0.25">
      <c r="A1746" s="1" t="s">
        <v>2173</v>
      </c>
      <c r="B1746" s="3">
        <v>10</v>
      </c>
      <c r="C1746" s="3">
        <v>18</v>
      </c>
      <c r="D1746" s="3">
        <v>30</v>
      </c>
      <c r="E1746" s="3">
        <v>37</v>
      </c>
      <c r="F1746" s="3">
        <v>30</v>
      </c>
      <c r="G1746" s="3">
        <v>32</v>
      </c>
      <c r="H1746">
        <v>75</v>
      </c>
      <c r="I1746">
        <v>12.68</v>
      </c>
      <c r="J1746">
        <f>SUM(H1746,I1746)</f>
        <v>87.68</v>
      </c>
    </row>
    <row r="1747" spans="1:10" x14ac:dyDescent="0.25">
      <c r="A1747" s="1" t="s">
        <v>2032</v>
      </c>
      <c r="B1747" s="3">
        <v>12</v>
      </c>
      <c r="C1747" s="3">
        <v>17</v>
      </c>
      <c r="D1747" s="3">
        <v>31</v>
      </c>
      <c r="E1747" s="3">
        <v>40</v>
      </c>
      <c r="F1747" s="3">
        <v>29</v>
      </c>
      <c r="G1747" s="3">
        <v>32</v>
      </c>
      <c r="H1747">
        <v>75.75</v>
      </c>
      <c r="I1747">
        <v>11.92</v>
      </c>
      <c r="J1747">
        <f>SUM(H1747,I1747)</f>
        <v>87.67</v>
      </c>
    </row>
    <row r="1748" spans="1:10" x14ac:dyDescent="0.25">
      <c r="A1748" s="1" t="s">
        <v>1452</v>
      </c>
      <c r="B1748" s="3">
        <v>12</v>
      </c>
      <c r="C1748" s="3">
        <v>16</v>
      </c>
      <c r="D1748" s="3">
        <v>32</v>
      </c>
      <c r="E1748" s="3">
        <v>38</v>
      </c>
      <c r="F1748" s="3">
        <v>27</v>
      </c>
      <c r="G1748" s="3">
        <v>29</v>
      </c>
      <c r="H1748">
        <v>73.5</v>
      </c>
      <c r="I1748">
        <v>14.16</v>
      </c>
      <c r="J1748">
        <f>SUM(H1748,I1748)</f>
        <v>87.66</v>
      </c>
    </row>
    <row r="1749" spans="1:10" x14ac:dyDescent="0.25">
      <c r="A1749" s="1" t="s">
        <v>1642</v>
      </c>
      <c r="B1749" s="3">
        <v>21</v>
      </c>
      <c r="C1749" s="3">
        <v>25</v>
      </c>
      <c r="D1749" s="3">
        <v>25</v>
      </c>
      <c r="E1749" s="3">
        <v>33</v>
      </c>
      <c r="F1749" s="3">
        <v>25</v>
      </c>
      <c r="G1749" s="3">
        <v>30</v>
      </c>
      <c r="H1749">
        <v>72</v>
      </c>
      <c r="I1749">
        <v>15.66</v>
      </c>
      <c r="J1749">
        <f>SUM(H1749,I1749)</f>
        <v>87.66</v>
      </c>
    </row>
    <row r="1750" spans="1:10" x14ac:dyDescent="0.25">
      <c r="A1750" s="1" t="s">
        <v>1209</v>
      </c>
      <c r="B1750" s="3">
        <v>14</v>
      </c>
      <c r="C1750" s="3">
        <v>22</v>
      </c>
      <c r="D1750" s="3">
        <v>32</v>
      </c>
      <c r="E1750" s="3">
        <v>40</v>
      </c>
      <c r="F1750" s="3">
        <v>26</v>
      </c>
      <c r="G1750" s="3">
        <v>33</v>
      </c>
      <c r="H1750">
        <v>73.5</v>
      </c>
      <c r="I1750">
        <v>14.15</v>
      </c>
      <c r="J1750">
        <f>SUM(H1750,I1750)</f>
        <v>87.65</v>
      </c>
    </row>
    <row r="1751" spans="1:10" x14ac:dyDescent="0.25">
      <c r="A1751" s="1" t="s">
        <v>1475</v>
      </c>
      <c r="B1751" s="3">
        <v>11</v>
      </c>
      <c r="C1751" s="3">
        <v>15</v>
      </c>
      <c r="D1751" s="3">
        <v>37</v>
      </c>
      <c r="E1751" s="3">
        <v>41</v>
      </c>
      <c r="F1751" s="3">
        <v>27</v>
      </c>
      <c r="G1751" s="3">
        <v>32</v>
      </c>
      <c r="H1751">
        <v>76.5</v>
      </c>
      <c r="I1751">
        <v>11.15</v>
      </c>
      <c r="J1751">
        <f>SUM(H1751,I1751)</f>
        <v>87.65</v>
      </c>
    </row>
    <row r="1752" spans="1:10" x14ac:dyDescent="0.25">
      <c r="A1752" s="1" t="s">
        <v>711</v>
      </c>
      <c r="B1752" s="3">
        <v>16</v>
      </c>
      <c r="C1752" s="3">
        <v>19</v>
      </c>
      <c r="D1752" s="3">
        <v>38</v>
      </c>
      <c r="E1752" s="3">
        <v>43</v>
      </c>
      <c r="F1752" s="3">
        <v>24</v>
      </c>
      <c r="G1752" s="3">
        <v>29</v>
      </c>
      <c r="H1752">
        <v>76.5</v>
      </c>
      <c r="I1752">
        <v>11.12</v>
      </c>
      <c r="J1752">
        <f>SUM(H1752,I1752)</f>
        <v>87.62</v>
      </c>
    </row>
    <row r="1753" spans="1:10" x14ac:dyDescent="0.25">
      <c r="A1753" s="1" t="s">
        <v>1299</v>
      </c>
      <c r="B1753" s="3">
        <v>13</v>
      </c>
      <c r="C1753" s="3">
        <v>16</v>
      </c>
      <c r="D1753" s="3">
        <v>36</v>
      </c>
      <c r="E1753" s="3">
        <v>43</v>
      </c>
      <c r="F1753" s="3">
        <v>25</v>
      </c>
      <c r="G1753" s="3">
        <v>31</v>
      </c>
      <c r="H1753">
        <v>74.25</v>
      </c>
      <c r="I1753">
        <v>13.37</v>
      </c>
      <c r="J1753">
        <f>SUM(H1753,I1753)</f>
        <v>87.62</v>
      </c>
    </row>
    <row r="1754" spans="1:10" x14ac:dyDescent="0.25">
      <c r="A1754" s="1" t="s">
        <v>1844</v>
      </c>
      <c r="B1754" s="3">
        <v>11</v>
      </c>
      <c r="C1754" s="3">
        <v>18</v>
      </c>
      <c r="D1754" s="3">
        <v>39</v>
      </c>
      <c r="E1754" s="3">
        <v>44</v>
      </c>
      <c r="F1754" s="3">
        <v>23</v>
      </c>
      <c r="G1754" s="3">
        <v>31</v>
      </c>
      <c r="H1754">
        <v>72</v>
      </c>
      <c r="I1754">
        <v>15.62</v>
      </c>
      <c r="J1754">
        <f>SUM(H1754,I1754)</f>
        <v>87.62</v>
      </c>
    </row>
    <row r="1755" spans="1:10" x14ac:dyDescent="0.25">
      <c r="A1755" s="1" t="s">
        <v>1735</v>
      </c>
      <c r="B1755" s="3">
        <v>14</v>
      </c>
      <c r="C1755" s="3">
        <v>22</v>
      </c>
      <c r="D1755" s="3">
        <v>30</v>
      </c>
      <c r="E1755" s="3">
        <v>40</v>
      </c>
      <c r="F1755" s="3">
        <v>26</v>
      </c>
      <c r="G1755" s="3">
        <v>33</v>
      </c>
      <c r="H1755">
        <v>72</v>
      </c>
      <c r="I1755">
        <v>15.61</v>
      </c>
      <c r="J1755">
        <f>SUM(H1755,I1755)</f>
        <v>87.61</v>
      </c>
    </row>
    <row r="1756" spans="1:10" x14ac:dyDescent="0.25">
      <c r="A1756" s="1" t="s">
        <v>1613</v>
      </c>
      <c r="B1756" s="3">
        <v>10</v>
      </c>
      <c r="C1756" s="3">
        <v>17</v>
      </c>
      <c r="D1756" s="3">
        <v>32</v>
      </c>
      <c r="E1756" s="3">
        <v>40</v>
      </c>
      <c r="F1756" s="3">
        <v>28</v>
      </c>
      <c r="G1756" s="3">
        <v>33</v>
      </c>
      <c r="H1756">
        <v>73.5</v>
      </c>
      <c r="I1756">
        <v>14.1</v>
      </c>
      <c r="J1756">
        <f>SUM(H1756,I1756)</f>
        <v>87.6</v>
      </c>
    </row>
    <row r="1757" spans="1:10" x14ac:dyDescent="0.25">
      <c r="A1757" s="1" t="s">
        <v>1916</v>
      </c>
      <c r="B1757" s="3">
        <v>13</v>
      </c>
      <c r="C1757" s="3">
        <v>17</v>
      </c>
      <c r="D1757" s="3">
        <v>28</v>
      </c>
      <c r="E1757" s="3">
        <v>34</v>
      </c>
      <c r="F1757" s="3">
        <v>29</v>
      </c>
      <c r="G1757" s="3">
        <v>31</v>
      </c>
      <c r="H1757">
        <v>74.25</v>
      </c>
      <c r="I1757">
        <v>13.35</v>
      </c>
      <c r="J1757">
        <f>SUM(H1757,I1757)</f>
        <v>87.6</v>
      </c>
    </row>
    <row r="1758" spans="1:10" x14ac:dyDescent="0.25">
      <c r="A1758" s="1" t="s">
        <v>2101</v>
      </c>
      <c r="B1758" s="3">
        <v>15</v>
      </c>
      <c r="C1758" s="3">
        <v>21</v>
      </c>
      <c r="D1758" s="3">
        <v>43</v>
      </c>
      <c r="E1758" s="3">
        <v>46</v>
      </c>
      <c r="F1758" s="3">
        <v>20</v>
      </c>
      <c r="G1758" s="3">
        <v>27</v>
      </c>
      <c r="H1758">
        <v>73.5</v>
      </c>
      <c r="I1758">
        <v>14.1</v>
      </c>
      <c r="J1758">
        <f>SUM(H1758,I1758)</f>
        <v>87.6</v>
      </c>
    </row>
    <row r="1759" spans="1:10" x14ac:dyDescent="0.25">
      <c r="A1759" s="1" t="s">
        <v>1583</v>
      </c>
      <c r="B1759" s="3">
        <v>15</v>
      </c>
      <c r="C1759" s="3">
        <v>18</v>
      </c>
      <c r="D1759" s="3">
        <v>38</v>
      </c>
      <c r="E1759" s="3">
        <v>42</v>
      </c>
      <c r="F1759" s="3">
        <v>22</v>
      </c>
      <c r="G1759" s="3">
        <v>29</v>
      </c>
      <c r="H1759">
        <v>72.75</v>
      </c>
      <c r="I1759">
        <v>14.84</v>
      </c>
      <c r="J1759">
        <f>SUM(H1759,I1759)</f>
        <v>87.59</v>
      </c>
    </row>
    <row r="1760" spans="1:10" x14ac:dyDescent="0.25">
      <c r="A1760" s="1" t="s">
        <v>522</v>
      </c>
      <c r="B1760" s="3">
        <v>18</v>
      </c>
      <c r="C1760" s="3">
        <v>22</v>
      </c>
      <c r="D1760" s="3">
        <v>32</v>
      </c>
      <c r="E1760" s="3">
        <v>40</v>
      </c>
      <c r="F1760" s="3">
        <v>24</v>
      </c>
      <c r="G1760" s="3">
        <v>31</v>
      </c>
      <c r="H1760">
        <v>73.5</v>
      </c>
      <c r="I1760">
        <v>14.08</v>
      </c>
      <c r="J1760">
        <f>SUM(H1760,I1760)</f>
        <v>87.58</v>
      </c>
    </row>
    <row r="1761" spans="1:10" x14ac:dyDescent="0.25">
      <c r="A1761" s="1" t="s">
        <v>1155</v>
      </c>
      <c r="B1761" s="3">
        <v>16</v>
      </c>
      <c r="C1761" s="3">
        <v>20</v>
      </c>
      <c r="D1761" s="3">
        <v>38</v>
      </c>
      <c r="E1761" s="3">
        <v>41</v>
      </c>
      <c r="F1761" s="3">
        <v>22</v>
      </c>
      <c r="G1761" s="3">
        <v>28</v>
      </c>
      <c r="H1761">
        <v>73.5</v>
      </c>
      <c r="I1761">
        <v>14.08</v>
      </c>
      <c r="J1761">
        <f>SUM(H1761,I1761)</f>
        <v>87.58</v>
      </c>
    </row>
    <row r="1762" spans="1:10" x14ac:dyDescent="0.25">
      <c r="A1762" s="1" t="s">
        <v>1557</v>
      </c>
      <c r="B1762" s="3">
        <v>14</v>
      </c>
      <c r="C1762" s="3">
        <v>16</v>
      </c>
      <c r="D1762" s="3">
        <v>33</v>
      </c>
      <c r="E1762" s="3">
        <v>38</v>
      </c>
      <c r="F1762" s="3">
        <v>25</v>
      </c>
      <c r="G1762" s="3">
        <v>28</v>
      </c>
      <c r="H1762">
        <v>72.75</v>
      </c>
      <c r="I1762">
        <v>14.83</v>
      </c>
      <c r="J1762">
        <f>SUM(H1762,I1762)</f>
        <v>87.58</v>
      </c>
    </row>
    <row r="1763" spans="1:10" x14ac:dyDescent="0.25">
      <c r="A1763" s="1" t="s">
        <v>750</v>
      </c>
      <c r="B1763" s="3">
        <v>9</v>
      </c>
      <c r="C1763" s="3">
        <v>14</v>
      </c>
      <c r="D1763" s="3">
        <v>39</v>
      </c>
      <c r="E1763" s="3">
        <v>40</v>
      </c>
      <c r="F1763" s="3">
        <v>25</v>
      </c>
      <c r="G1763" s="3">
        <v>29</v>
      </c>
      <c r="H1763">
        <v>73.5</v>
      </c>
      <c r="I1763">
        <v>14.05</v>
      </c>
      <c r="J1763">
        <f>SUM(H1763,I1763)</f>
        <v>87.55</v>
      </c>
    </row>
    <row r="1764" spans="1:10" x14ac:dyDescent="0.25">
      <c r="A1764" s="1" t="s">
        <v>1099</v>
      </c>
      <c r="B1764" s="3">
        <v>18</v>
      </c>
      <c r="C1764" s="3">
        <v>22</v>
      </c>
      <c r="D1764" s="3">
        <v>41</v>
      </c>
      <c r="E1764" s="3">
        <v>45</v>
      </c>
      <c r="F1764" s="3">
        <v>19</v>
      </c>
      <c r="G1764" s="3">
        <v>28</v>
      </c>
      <c r="H1764">
        <v>72.75</v>
      </c>
      <c r="I1764">
        <v>14.8</v>
      </c>
      <c r="J1764">
        <f>SUM(H1764,I1764)</f>
        <v>87.55</v>
      </c>
    </row>
    <row r="1765" spans="1:10" x14ac:dyDescent="0.25">
      <c r="A1765" s="1" t="s">
        <v>901</v>
      </c>
      <c r="B1765" s="3">
        <v>14</v>
      </c>
      <c r="C1765" s="3">
        <v>22</v>
      </c>
      <c r="D1765" s="3">
        <v>30</v>
      </c>
      <c r="E1765" s="3">
        <v>39</v>
      </c>
      <c r="F1765" s="3">
        <v>27</v>
      </c>
      <c r="G1765" s="3">
        <v>33</v>
      </c>
      <c r="H1765">
        <v>73.5</v>
      </c>
      <c r="I1765">
        <v>14.03</v>
      </c>
      <c r="J1765">
        <f>SUM(H1765,I1765)</f>
        <v>87.53</v>
      </c>
    </row>
    <row r="1766" spans="1:10" x14ac:dyDescent="0.25">
      <c r="A1766" s="1" t="s">
        <v>1928</v>
      </c>
      <c r="B1766" s="3">
        <v>16</v>
      </c>
      <c r="C1766" s="3">
        <v>22</v>
      </c>
      <c r="D1766" s="3">
        <v>34</v>
      </c>
      <c r="E1766" s="3">
        <v>40</v>
      </c>
      <c r="F1766" s="3">
        <v>23</v>
      </c>
      <c r="G1766" s="3">
        <v>29</v>
      </c>
      <c r="H1766">
        <v>72</v>
      </c>
      <c r="I1766">
        <v>15.53</v>
      </c>
      <c r="J1766">
        <f>SUM(H1766,I1766)</f>
        <v>87.53</v>
      </c>
    </row>
    <row r="1767" spans="1:10" x14ac:dyDescent="0.25">
      <c r="A1767" s="1" t="s">
        <v>438</v>
      </c>
      <c r="B1767" s="3">
        <v>16</v>
      </c>
      <c r="C1767" s="3">
        <v>23</v>
      </c>
      <c r="D1767" s="3">
        <v>28</v>
      </c>
      <c r="E1767" s="3">
        <v>39</v>
      </c>
      <c r="F1767" s="3">
        <v>27</v>
      </c>
      <c r="G1767" s="3">
        <v>32</v>
      </c>
      <c r="H1767">
        <v>73.5</v>
      </c>
      <c r="I1767">
        <v>14.02</v>
      </c>
      <c r="J1767">
        <f>SUM(H1767,I1767)</f>
        <v>87.52</v>
      </c>
    </row>
    <row r="1768" spans="1:10" x14ac:dyDescent="0.25">
      <c r="A1768" s="1" t="s">
        <v>986</v>
      </c>
      <c r="B1768" s="3">
        <v>19</v>
      </c>
      <c r="C1768" s="3">
        <v>23</v>
      </c>
      <c r="D1768" s="3">
        <v>24</v>
      </c>
      <c r="E1768" s="3">
        <v>36</v>
      </c>
      <c r="F1768" s="3">
        <v>28</v>
      </c>
      <c r="G1768" s="3">
        <v>34</v>
      </c>
      <c r="H1768">
        <v>74.25</v>
      </c>
      <c r="I1768">
        <v>13.26</v>
      </c>
      <c r="J1768">
        <f>SUM(H1768,I1768)</f>
        <v>87.51</v>
      </c>
    </row>
    <row r="1769" spans="1:10" x14ac:dyDescent="0.25">
      <c r="A1769" s="1" t="s">
        <v>1009</v>
      </c>
      <c r="B1769" s="3">
        <v>18</v>
      </c>
      <c r="C1769" s="3">
        <v>22</v>
      </c>
      <c r="D1769" s="3">
        <v>30</v>
      </c>
      <c r="E1769" s="3">
        <v>37</v>
      </c>
      <c r="F1769" s="3">
        <v>24</v>
      </c>
      <c r="G1769" s="3">
        <v>31</v>
      </c>
      <c r="H1769">
        <v>72</v>
      </c>
      <c r="I1769">
        <v>15.51</v>
      </c>
      <c r="J1769">
        <f>SUM(H1769,I1769)</f>
        <v>87.51</v>
      </c>
    </row>
    <row r="1770" spans="1:10" x14ac:dyDescent="0.25">
      <c r="A1770" s="2" t="s">
        <v>1218</v>
      </c>
      <c r="B1770" s="3">
        <v>14</v>
      </c>
      <c r="C1770" s="3">
        <v>21</v>
      </c>
      <c r="D1770" s="3">
        <v>39</v>
      </c>
      <c r="E1770" s="3">
        <v>42</v>
      </c>
      <c r="F1770" s="3">
        <v>22</v>
      </c>
      <c r="G1770" s="3">
        <v>30</v>
      </c>
      <c r="H1770">
        <v>72.75</v>
      </c>
      <c r="I1770">
        <v>14.75</v>
      </c>
      <c r="J1770">
        <f>SUM(H1770,I1770)</f>
        <v>87.5</v>
      </c>
    </row>
    <row r="1771" spans="1:10" x14ac:dyDescent="0.25">
      <c r="A1771" s="1" t="s">
        <v>591</v>
      </c>
      <c r="B1771" s="3">
        <v>14</v>
      </c>
      <c r="C1771" s="3">
        <v>21</v>
      </c>
      <c r="D1771" s="3">
        <v>28</v>
      </c>
      <c r="E1771" s="3">
        <v>39</v>
      </c>
      <c r="F1771" s="3">
        <v>29</v>
      </c>
      <c r="G1771" s="3">
        <v>34</v>
      </c>
      <c r="H1771">
        <v>75</v>
      </c>
      <c r="I1771">
        <v>12.48</v>
      </c>
      <c r="J1771">
        <f>SUM(H1771,I1771)</f>
        <v>87.48</v>
      </c>
    </row>
    <row r="1772" spans="1:10" x14ac:dyDescent="0.25">
      <c r="A1772" s="1" t="s">
        <v>1360</v>
      </c>
      <c r="B1772" s="3">
        <v>19</v>
      </c>
      <c r="C1772" s="3">
        <v>22</v>
      </c>
      <c r="D1772" s="3">
        <v>30</v>
      </c>
      <c r="E1772" s="3">
        <v>35</v>
      </c>
      <c r="F1772" s="3">
        <v>25</v>
      </c>
      <c r="G1772" s="3">
        <v>30</v>
      </c>
      <c r="H1772">
        <v>74.25</v>
      </c>
      <c r="I1772">
        <v>13.22</v>
      </c>
      <c r="J1772">
        <f>SUM(H1772,I1772)</f>
        <v>87.47</v>
      </c>
    </row>
    <row r="1773" spans="1:10" x14ac:dyDescent="0.25">
      <c r="A1773" s="1" t="s">
        <v>7</v>
      </c>
      <c r="B1773" s="3">
        <v>12</v>
      </c>
      <c r="C1773" s="3">
        <v>17</v>
      </c>
      <c r="D1773" s="3">
        <v>36</v>
      </c>
      <c r="E1773" s="3">
        <v>39</v>
      </c>
      <c r="F1773" s="3">
        <v>24</v>
      </c>
      <c r="G1773" s="3">
        <v>29</v>
      </c>
      <c r="H1773">
        <v>72</v>
      </c>
      <c r="I1773">
        <v>15.46</v>
      </c>
      <c r="J1773">
        <f>SUM(H1773,I1773)</f>
        <v>87.460000000000008</v>
      </c>
    </row>
    <row r="1774" spans="1:10" x14ac:dyDescent="0.25">
      <c r="A1774" s="1" t="s">
        <v>2098</v>
      </c>
      <c r="B1774" s="3">
        <v>17</v>
      </c>
      <c r="C1774" s="3">
        <v>21</v>
      </c>
      <c r="D1774" s="3">
        <v>37</v>
      </c>
      <c r="E1774" s="3">
        <v>43</v>
      </c>
      <c r="F1774" s="3">
        <v>23</v>
      </c>
      <c r="G1774" s="3">
        <v>27</v>
      </c>
      <c r="H1774">
        <v>75</v>
      </c>
      <c r="I1774">
        <v>12.45</v>
      </c>
      <c r="J1774">
        <f>SUM(H1774,I1774)</f>
        <v>87.45</v>
      </c>
    </row>
    <row r="1775" spans="1:10" x14ac:dyDescent="0.25">
      <c r="A1775" s="1" t="s">
        <v>600</v>
      </c>
      <c r="B1775" s="3">
        <v>15</v>
      </c>
      <c r="C1775" s="3">
        <v>21</v>
      </c>
      <c r="D1775" s="3">
        <v>33</v>
      </c>
      <c r="E1775" s="3">
        <v>41</v>
      </c>
      <c r="F1775" s="3">
        <v>24</v>
      </c>
      <c r="G1775" s="3">
        <v>31</v>
      </c>
      <c r="H1775">
        <v>72</v>
      </c>
      <c r="I1775">
        <v>15.44</v>
      </c>
      <c r="J1775">
        <f>SUM(H1775,I1775)</f>
        <v>87.44</v>
      </c>
    </row>
    <row r="1776" spans="1:10" x14ac:dyDescent="0.25">
      <c r="A1776" s="1" t="s">
        <v>1194</v>
      </c>
      <c r="B1776" s="3">
        <v>13</v>
      </c>
      <c r="C1776" s="3">
        <v>19</v>
      </c>
      <c r="D1776" s="3">
        <v>39</v>
      </c>
      <c r="E1776" s="3">
        <v>44</v>
      </c>
      <c r="F1776" s="3">
        <v>29</v>
      </c>
      <c r="G1776" s="3">
        <v>32</v>
      </c>
      <c r="H1776">
        <v>82.5</v>
      </c>
      <c r="I1776">
        <v>4.92</v>
      </c>
      <c r="J1776">
        <f>SUM(H1776,I1776)</f>
        <v>87.42</v>
      </c>
    </row>
    <row r="1777" spans="1:10" x14ac:dyDescent="0.25">
      <c r="A1777" s="1" t="s">
        <v>2127</v>
      </c>
      <c r="B1777" s="3">
        <v>12</v>
      </c>
      <c r="C1777" s="3">
        <v>18</v>
      </c>
      <c r="D1777" s="3">
        <v>34</v>
      </c>
      <c r="E1777" s="3">
        <v>38</v>
      </c>
      <c r="F1777" s="3">
        <v>25</v>
      </c>
      <c r="G1777" s="3">
        <v>29</v>
      </c>
      <c r="H1777">
        <v>72</v>
      </c>
      <c r="I1777">
        <v>15.42</v>
      </c>
      <c r="J1777">
        <f>SUM(H1777,I1777)</f>
        <v>87.42</v>
      </c>
    </row>
    <row r="1778" spans="1:10" x14ac:dyDescent="0.25">
      <c r="A1778" s="1" t="s">
        <v>1473</v>
      </c>
      <c r="B1778" s="3">
        <v>9</v>
      </c>
      <c r="C1778" s="3">
        <v>15</v>
      </c>
      <c r="D1778" s="3">
        <v>34</v>
      </c>
      <c r="E1778" s="3">
        <v>40</v>
      </c>
      <c r="F1778" s="3">
        <v>29</v>
      </c>
      <c r="G1778" s="3">
        <v>31</v>
      </c>
      <c r="H1778">
        <v>75.75</v>
      </c>
      <c r="I1778">
        <v>11.64</v>
      </c>
      <c r="J1778">
        <f>SUM(H1778,I1778)</f>
        <v>87.39</v>
      </c>
    </row>
    <row r="1779" spans="1:10" x14ac:dyDescent="0.25">
      <c r="A1779" s="1" t="s">
        <v>733</v>
      </c>
      <c r="B1779" s="3">
        <v>8</v>
      </c>
      <c r="C1779" s="3">
        <v>19</v>
      </c>
      <c r="D1779" s="3">
        <v>24</v>
      </c>
      <c r="E1779" s="3">
        <v>37</v>
      </c>
      <c r="F1779" s="3">
        <v>32</v>
      </c>
      <c r="G1779" s="3">
        <v>36</v>
      </c>
      <c r="H1779">
        <v>72</v>
      </c>
      <c r="I1779">
        <v>15.32</v>
      </c>
      <c r="J1779">
        <f>SUM(H1779,I1779)</f>
        <v>87.32</v>
      </c>
    </row>
    <row r="1780" spans="1:10" x14ac:dyDescent="0.25">
      <c r="A1780" s="1" t="s">
        <v>922</v>
      </c>
      <c r="B1780" s="3">
        <v>10</v>
      </c>
      <c r="C1780" s="3">
        <v>20</v>
      </c>
      <c r="D1780" s="3">
        <v>38</v>
      </c>
      <c r="E1780" s="3">
        <v>44</v>
      </c>
      <c r="F1780" s="3">
        <v>30</v>
      </c>
      <c r="G1780" s="3">
        <v>35</v>
      </c>
      <c r="H1780">
        <v>81</v>
      </c>
      <c r="I1780">
        <v>6.32</v>
      </c>
      <c r="J1780">
        <f>SUM(H1780,I1780)</f>
        <v>87.32</v>
      </c>
    </row>
    <row r="1781" spans="1:10" x14ac:dyDescent="0.25">
      <c r="A1781" s="1" t="s">
        <v>327</v>
      </c>
      <c r="B1781" s="3">
        <v>16</v>
      </c>
      <c r="C1781" s="3">
        <v>21</v>
      </c>
      <c r="D1781" s="3">
        <v>28</v>
      </c>
      <c r="E1781" s="3">
        <v>38</v>
      </c>
      <c r="F1781" s="3">
        <v>26</v>
      </c>
      <c r="G1781" s="3">
        <v>32</v>
      </c>
      <c r="H1781">
        <v>72</v>
      </c>
      <c r="I1781">
        <v>15.31</v>
      </c>
      <c r="J1781">
        <f>SUM(H1781,I1781)</f>
        <v>87.31</v>
      </c>
    </row>
    <row r="1782" spans="1:10" x14ac:dyDescent="0.25">
      <c r="A1782" s="1" t="s">
        <v>908</v>
      </c>
      <c r="B1782" s="3">
        <v>16</v>
      </c>
      <c r="C1782" s="3">
        <v>20</v>
      </c>
      <c r="D1782" s="3">
        <v>36</v>
      </c>
      <c r="E1782" s="3">
        <v>40</v>
      </c>
      <c r="F1782" s="3">
        <v>22</v>
      </c>
      <c r="G1782" s="3">
        <v>27</v>
      </c>
      <c r="H1782">
        <v>72</v>
      </c>
      <c r="I1782">
        <v>15.31</v>
      </c>
      <c r="J1782">
        <f>SUM(H1782,I1782)</f>
        <v>87.31</v>
      </c>
    </row>
    <row r="1783" spans="1:10" x14ac:dyDescent="0.25">
      <c r="A1783" s="1" t="s">
        <v>1464</v>
      </c>
      <c r="B1783" s="3">
        <v>17</v>
      </c>
      <c r="C1783" s="3">
        <v>21</v>
      </c>
      <c r="D1783" s="3">
        <v>32</v>
      </c>
      <c r="E1783" s="3">
        <v>37</v>
      </c>
      <c r="F1783" s="3">
        <v>24</v>
      </c>
      <c r="G1783" s="3">
        <v>30</v>
      </c>
      <c r="H1783">
        <v>72.75</v>
      </c>
      <c r="I1783">
        <v>14.55</v>
      </c>
      <c r="J1783">
        <f>SUM(H1783,I1783)</f>
        <v>87.3</v>
      </c>
    </row>
    <row r="1784" spans="1:10" x14ac:dyDescent="0.25">
      <c r="A1784" s="1" t="s">
        <v>909</v>
      </c>
      <c r="B1784" s="3">
        <v>11</v>
      </c>
      <c r="C1784" s="3">
        <v>13</v>
      </c>
      <c r="D1784" s="3">
        <v>32</v>
      </c>
      <c r="E1784" s="3">
        <v>33</v>
      </c>
      <c r="F1784" s="3">
        <v>29</v>
      </c>
      <c r="G1784" s="3">
        <v>30</v>
      </c>
      <c r="H1784">
        <v>75.75</v>
      </c>
      <c r="I1784">
        <v>11.54</v>
      </c>
      <c r="J1784">
        <f>SUM(H1784,I1784)</f>
        <v>87.289999999999992</v>
      </c>
    </row>
    <row r="1785" spans="1:10" x14ac:dyDescent="0.25">
      <c r="A1785" s="1" t="s">
        <v>2215</v>
      </c>
      <c r="B1785" s="3">
        <v>9</v>
      </c>
      <c r="C1785" s="3">
        <v>19</v>
      </c>
      <c r="D1785" s="3">
        <v>31</v>
      </c>
      <c r="E1785" s="3">
        <v>39</v>
      </c>
      <c r="F1785" s="3">
        <v>32</v>
      </c>
      <c r="G1785" s="3">
        <v>35</v>
      </c>
      <c r="H1785">
        <v>78</v>
      </c>
      <c r="I1785">
        <v>9.2899999999999991</v>
      </c>
      <c r="J1785">
        <f>SUM(H1785,I1785)</f>
        <v>87.289999999999992</v>
      </c>
    </row>
    <row r="1786" spans="1:10" x14ac:dyDescent="0.25">
      <c r="A1786" s="1" t="s">
        <v>936</v>
      </c>
      <c r="B1786" s="3">
        <v>22</v>
      </c>
      <c r="C1786" s="3">
        <v>24</v>
      </c>
      <c r="D1786" s="3">
        <v>38</v>
      </c>
      <c r="E1786" s="3">
        <v>43</v>
      </c>
      <c r="F1786" s="3">
        <v>18</v>
      </c>
      <c r="G1786" s="3">
        <v>27</v>
      </c>
      <c r="H1786">
        <v>72</v>
      </c>
      <c r="I1786">
        <v>15.27</v>
      </c>
      <c r="J1786">
        <f>SUM(H1786,I1786)</f>
        <v>87.27</v>
      </c>
    </row>
    <row r="1787" spans="1:10" x14ac:dyDescent="0.25">
      <c r="A1787" s="1" t="s">
        <v>1529</v>
      </c>
      <c r="B1787" s="3">
        <v>8</v>
      </c>
      <c r="C1787" s="3">
        <v>16</v>
      </c>
      <c r="D1787" s="3">
        <v>37</v>
      </c>
      <c r="E1787" s="3">
        <v>43</v>
      </c>
      <c r="F1787" s="3">
        <v>27</v>
      </c>
      <c r="G1787" s="3">
        <v>31</v>
      </c>
      <c r="H1787">
        <v>74.25</v>
      </c>
      <c r="I1787">
        <v>13.02</v>
      </c>
      <c r="J1787">
        <f>SUM(H1787,I1787)</f>
        <v>87.27</v>
      </c>
    </row>
    <row r="1788" spans="1:10" x14ac:dyDescent="0.25">
      <c r="A1788" s="1" t="s">
        <v>749</v>
      </c>
      <c r="B1788" s="3">
        <v>10</v>
      </c>
      <c r="C1788" s="3">
        <v>20</v>
      </c>
      <c r="D1788" s="3">
        <v>42</v>
      </c>
      <c r="E1788" s="3">
        <v>46</v>
      </c>
      <c r="F1788" s="3">
        <v>25</v>
      </c>
      <c r="G1788" s="3">
        <v>31</v>
      </c>
      <c r="H1788">
        <v>76.5</v>
      </c>
      <c r="I1788">
        <v>10.76</v>
      </c>
      <c r="J1788">
        <f>SUM(H1788,I1788)</f>
        <v>87.26</v>
      </c>
    </row>
    <row r="1789" spans="1:10" x14ac:dyDescent="0.25">
      <c r="A1789" s="1" t="s">
        <v>1923</v>
      </c>
      <c r="B1789" s="3">
        <v>10</v>
      </c>
      <c r="C1789" s="3">
        <v>18</v>
      </c>
      <c r="D1789" s="3">
        <v>34</v>
      </c>
      <c r="E1789" s="3">
        <v>41</v>
      </c>
      <c r="F1789" s="3">
        <v>26</v>
      </c>
      <c r="G1789" s="3">
        <v>30</v>
      </c>
      <c r="H1789">
        <v>72</v>
      </c>
      <c r="I1789">
        <v>15.26</v>
      </c>
      <c r="J1789">
        <f>SUM(H1789,I1789)</f>
        <v>87.26</v>
      </c>
    </row>
    <row r="1790" spans="1:10" x14ac:dyDescent="0.25">
      <c r="A1790" s="1" t="s">
        <v>1885</v>
      </c>
      <c r="B1790" s="3">
        <v>15</v>
      </c>
      <c r="C1790" s="3">
        <v>21</v>
      </c>
      <c r="D1790" s="3">
        <v>23</v>
      </c>
      <c r="E1790" s="3">
        <v>35</v>
      </c>
      <c r="F1790" s="3">
        <v>29</v>
      </c>
      <c r="G1790" s="3">
        <v>33</v>
      </c>
      <c r="H1790">
        <v>72</v>
      </c>
      <c r="I1790">
        <v>15.25</v>
      </c>
      <c r="J1790">
        <f>SUM(H1790,I1790)</f>
        <v>87.25</v>
      </c>
    </row>
    <row r="1791" spans="1:10" x14ac:dyDescent="0.25">
      <c r="A1791" s="1" t="s">
        <v>614</v>
      </c>
      <c r="B1791" s="3">
        <v>7</v>
      </c>
      <c r="C1791" s="3">
        <v>15</v>
      </c>
      <c r="D1791" s="3">
        <v>23</v>
      </c>
      <c r="E1791" s="3">
        <v>36</v>
      </c>
      <c r="F1791" s="3">
        <v>36</v>
      </c>
      <c r="G1791" s="3">
        <v>38</v>
      </c>
      <c r="H1791">
        <v>76.5</v>
      </c>
      <c r="I1791">
        <v>10.73</v>
      </c>
      <c r="J1791">
        <f>SUM(H1791,I1791)</f>
        <v>87.23</v>
      </c>
    </row>
    <row r="1792" spans="1:10" x14ac:dyDescent="0.25">
      <c r="A1792" s="1" t="s">
        <v>583</v>
      </c>
      <c r="B1792" s="3">
        <v>12</v>
      </c>
      <c r="C1792" s="3">
        <v>21</v>
      </c>
      <c r="D1792" s="3">
        <v>33</v>
      </c>
      <c r="E1792" s="3">
        <v>41</v>
      </c>
      <c r="F1792" s="3">
        <v>26</v>
      </c>
      <c r="G1792" s="3">
        <v>33</v>
      </c>
      <c r="H1792">
        <v>72.75</v>
      </c>
      <c r="I1792">
        <v>14.46</v>
      </c>
      <c r="J1792">
        <f>SUM(H1792,I1792)</f>
        <v>87.210000000000008</v>
      </c>
    </row>
    <row r="1793" spans="1:10" x14ac:dyDescent="0.25">
      <c r="A1793" s="1" t="s">
        <v>920</v>
      </c>
      <c r="B1793" s="3">
        <v>12</v>
      </c>
      <c r="C1793" s="3">
        <v>20</v>
      </c>
      <c r="D1793" s="3">
        <v>33</v>
      </c>
      <c r="E1793" s="3">
        <v>40</v>
      </c>
      <c r="F1793" s="3">
        <v>26</v>
      </c>
      <c r="G1793" s="3">
        <v>33</v>
      </c>
      <c r="H1793">
        <v>72.75</v>
      </c>
      <c r="I1793">
        <v>14.46</v>
      </c>
      <c r="J1793">
        <f>SUM(H1793,I1793)</f>
        <v>87.210000000000008</v>
      </c>
    </row>
    <row r="1794" spans="1:10" x14ac:dyDescent="0.25">
      <c r="A1794" s="1" t="s">
        <v>2110</v>
      </c>
      <c r="B1794" s="3">
        <v>20</v>
      </c>
      <c r="C1794" s="3">
        <v>23</v>
      </c>
      <c r="D1794" s="3">
        <v>38</v>
      </c>
      <c r="E1794" s="3">
        <v>42</v>
      </c>
      <c r="F1794" s="3">
        <v>21</v>
      </c>
      <c r="G1794" s="3">
        <v>27</v>
      </c>
      <c r="H1794">
        <v>75</v>
      </c>
      <c r="I1794">
        <v>12.21</v>
      </c>
      <c r="J1794">
        <f>SUM(H1794,I1794)</f>
        <v>87.210000000000008</v>
      </c>
    </row>
    <row r="1795" spans="1:10" x14ac:dyDescent="0.25">
      <c r="A1795" s="1" t="s">
        <v>1634</v>
      </c>
      <c r="B1795" s="3">
        <v>16</v>
      </c>
      <c r="C1795" s="3">
        <v>18</v>
      </c>
      <c r="D1795" s="3">
        <v>41</v>
      </c>
      <c r="E1795" s="3">
        <v>45</v>
      </c>
      <c r="F1795" s="3">
        <v>27</v>
      </c>
      <c r="G1795" s="3">
        <v>33</v>
      </c>
      <c r="H1795">
        <v>83.25</v>
      </c>
      <c r="I1795">
        <v>3.96</v>
      </c>
      <c r="J1795">
        <f>SUM(H1795,I1795)</f>
        <v>87.21</v>
      </c>
    </row>
    <row r="1796" spans="1:10" x14ac:dyDescent="0.25">
      <c r="A1796" s="1" t="s">
        <v>389</v>
      </c>
      <c r="B1796" s="3">
        <v>11</v>
      </c>
      <c r="C1796" s="3">
        <v>17</v>
      </c>
      <c r="D1796" s="3">
        <v>36</v>
      </c>
      <c r="E1796" s="3">
        <v>39</v>
      </c>
      <c r="F1796" s="3">
        <v>26</v>
      </c>
      <c r="G1796" s="3">
        <v>31</v>
      </c>
      <c r="H1796">
        <v>74.25</v>
      </c>
      <c r="I1796">
        <v>12.95</v>
      </c>
      <c r="J1796">
        <f>SUM(H1796,I1796)</f>
        <v>87.2</v>
      </c>
    </row>
    <row r="1797" spans="1:10" x14ac:dyDescent="0.25">
      <c r="A1797" s="1" t="s">
        <v>810</v>
      </c>
      <c r="B1797" s="3">
        <v>12</v>
      </c>
      <c r="C1797" s="3">
        <v>21</v>
      </c>
      <c r="D1797" s="3">
        <v>30</v>
      </c>
      <c r="E1797" s="3">
        <v>40</v>
      </c>
      <c r="F1797" s="3">
        <v>29</v>
      </c>
      <c r="G1797" s="3">
        <v>34</v>
      </c>
      <c r="H1797">
        <v>75</v>
      </c>
      <c r="I1797">
        <v>12.2</v>
      </c>
      <c r="J1797">
        <f>SUM(H1797,I1797)</f>
        <v>87.2</v>
      </c>
    </row>
    <row r="1798" spans="1:10" x14ac:dyDescent="0.25">
      <c r="A1798" s="1" t="s">
        <v>1714</v>
      </c>
      <c r="B1798" s="3">
        <v>11</v>
      </c>
      <c r="C1798" s="3">
        <v>14</v>
      </c>
      <c r="D1798" s="3">
        <v>28</v>
      </c>
      <c r="E1798" s="3">
        <v>33</v>
      </c>
      <c r="F1798" s="3">
        <v>31</v>
      </c>
      <c r="G1798" s="3">
        <v>31</v>
      </c>
      <c r="H1798">
        <v>75.75</v>
      </c>
      <c r="I1798">
        <v>11.45</v>
      </c>
      <c r="J1798">
        <f>SUM(H1798,I1798)</f>
        <v>87.2</v>
      </c>
    </row>
    <row r="1799" spans="1:10" x14ac:dyDescent="0.25">
      <c r="A1799" s="1" t="s">
        <v>1857</v>
      </c>
      <c r="B1799" s="3">
        <v>7</v>
      </c>
      <c r="C1799" s="3">
        <v>17</v>
      </c>
      <c r="D1799" s="3">
        <v>33</v>
      </c>
      <c r="E1799" s="3">
        <v>38</v>
      </c>
      <c r="F1799" s="3">
        <v>29</v>
      </c>
      <c r="G1799" s="3">
        <v>32</v>
      </c>
      <c r="H1799">
        <v>73.5</v>
      </c>
      <c r="I1799">
        <v>13.69</v>
      </c>
      <c r="J1799">
        <f>SUM(H1799,I1799)</f>
        <v>87.19</v>
      </c>
    </row>
    <row r="1800" spans="1:10" x14ac:dyDescent="0.25">
      <c r="A1800" s="1" t="s">
        <v>222</v>
      </c>
      <c r="B1800" s="3">
        <v>11</v>
      </c>
      <c r="C1800" s="3">
        <v>15</v>
      </c>
      <c r="D1800" s="3">
        <v>23</v>
      </c>
      <c r="E1800" s="3">
        <v>31</v>
      </c>
      <c r="F1800" s="3">
        <v>32</v>
      </c>
      <c r="G1800" s="3">
        <v>33</v>
      </c>
      <c r="H1800">
        <v>73.5</v>
      </c>
      <c r="I1800">
        <v>13.68</v>
      </c>
      <c r="J1800">
        <f>SUM(H1800,I1800)</f>
        <v>87.18</v>
      </c>
    </row>
    <row r="1801" spans="1:10" x14ac:dyDescent="0.25">
      <c r="A1801" s="1" t="s">
        <v>1154</v>
      </c>
      <c r="B1801" s="3">
        <v>10</v>
      </c>
      <c r="C1801" s="3">
        <v>17</v>
      </c>
      <c r="D1801" s="3">
        <v>30</v>
      </c>
      <c r="E1801" s="3">
        <v>36</v>
      </c>
      <c r="F1801" s="3">
        <v>29</v>
      </c>
      <c r="G1801" s="3">
        <v>33</v>
      </c>
      <c r="H1801">
        <v>73.5</v>
      </c>
      <c r="I1801">
        <v>13.68</v>
      </c>
      <c r="J1801">
        <f>SUM(H1801,I1801)</f>
        <v>87.18</v>
      </c>
    </row>
    <row r="1802" spans="1:10" x14ac:dyDescent="0.25">
      <c r="A1802" s="1" t="s">
        <v>1207</v>
      </c>
      <c r="B1802" s="3">
        <v>21</v>
      </c>
      <c r="C1802" s="3">
        <v>23</v>
      </c>
      <c r="D1802" s="3">
        <v>37</v>
      </c>
      <c r="E1802" s="3">
        <v>42</v>
      </c>
      <c r="F1802" s="3">
        <v>21</v>
      </c>
      <c r="G1802" s="3">
        <v>30</v>
      </c>
      <c r="H1802">
        <v>75</v>
      </c>
      <c r="I1802">
        <v>12.18</v>
      </c>
      <c r="J1802">
        <f>SUM(H1802,I1802)</f>
        <v>87.18</v>
      </c>
    </row>
    <row r="1803" spans="1:10" x14ac:dyDescent="0.25">
      <c r="A1803" s="1" t="s">
        <v>551</v>
      </c>
      <c r="B1803" s="3">
        <v>8</v>
      </c>
      <c r="C1803" s="3">
        <v>19</v>
      </c>
      <c r="D1803" s="3">
        <v>38</v>
      </c>
      <c r="E1803" s="3">
        <v>43</v>
      </c>
      <c r="F1803" s="3">
        <v>26</v>
      </c>
      <c r="G1803" s="3">
        <v>31</v>
      </c>
      <c r="H1803">
        <v>73.5</v>
      </c>
      <c r="I1803">
        <v>13.66</v>
      </c>
      <c r="J1803">
        <f>SUM(H1803,I1803)</f>
        <v>87.16</v>
      </c>
    </row>
    <row r="1804" spans="1:10" x14ac:dyDescent="0.25">
      <c r="A1804" s="1" t="s">
        <v>1228</v>
      </c>
      <c r="B1804" s="3">
        <v>16</v>
      </c>
      <c r="C1804" s="3">
        <v>23</v>
      </c>
      <c r="D1804" s="3">
        <v>40</v>
      </c>
      <c r="E1804" s="3">
        <v>43</v>
      </c>
      <c r="F1804" s="3">
        <v>20</v>
      </c>
      <c r="G1804" s="3">
        <v>30</v>
      </c>
      <c r="H1804">
        <v>72</v>
      </c>
      <c r="I1804">
        <v>15.16</v>
      </c>
      <c r="J1804">
        <f>SUM(H1804,I1804)</f>
        <v>87.16</v>
      </c>
    </row>
    <row r="1805" spans="1:10" x14ac:dyDescent="0.25">
      <c r="A1805" s="1" t="s">
        <v>1889</v>
      </c>
      <c r="B1805" s="3">
        <v>14</v>
      </c>
      <c r="C1805" s="3">
        <v>20</v>
      </c>
      <c r="D1805" s="3">
        <v>27</v>
      </c>
      <c r="E1805" s="3">
        <v>37</v>
      </c>
      <c r="F1805" s="3">
        <v>32</v>
      </c>
      <c r="G1805" s="3">
        <v>35</v>
      </c>
      <c r="H1805">
        <v>78.75</v>
      </c>
      <c r="I1805">
        <v>8.4</v>
      </c>
      <c r="J1805">
        <f>SUM(H1805,I1805)</f>
        <v>87.15</v>
      </c>
    </row>
    <row r="1806" spans="1:10" x14ac:dyDescent="0.25">
      <c r="A1806" s="1" t="s">
        <v>1709</v>
      </c>
      <c r="B1806" s="3">
        <v>11</v>
      </c>
      <c r="C1806" s="3">
        <v>18</v>
      </c>
      <c r="D1806" s="3">
        <v>33</v>
      </c>
      <c r="E1806" s="3">
        <v>40</v>
      </c>
      <c r="F1806" s="3">
        <v>26</v>
      </c>
      <c r="G1806" s="3">
        <v>30</v>
      </c>
      <c r="H1806">
        <v>72</v>
      </c>
      <c r="I1806">
        <v>15.14</v>
      </c>
      <c r="J1806">
        <f>SUM(H1806,I1806)</f>
        <v>87.14</v>
      </c>
    </row>
    <row r="1807" spans="1:10" x14ac:dyDescent="0.25">
      <c r="A1807" s="1" t="s">
        <v>13</v>
      </c>
      <c r="B1807" s="3">
        <v>9</v>
      </c>
      <c r="C1807" s="3">
        <v>17</v>
      </c>
      <c r="D1807" s="3">
        <v>26</v>
      </c>
      <c r="E1807" s="3">
        <v>34</v>
      </c>
      <c r="F1807" s="3">
        <v>34</v>
      </c>
      <c r="G1807" s="3">
        <v>35</v>
      </c>
      <c r="H1807">
        <v>77.25</v>
      </c>
      <c r="I1807">
        <v>9.8699999999999992</v>
      </c>
      <c r="J1807">
        <f>SUM(H1807,I1807)</f>
        <v>87.12</v>
      </c>
    </row>
    <row r="1808" spans="1:10" x14ac:dyDescent="0.25">
      <c r="A1808" s="1" t="s">
        <v>1800</v>
      </c>
      <c r="B1808" s="3">
        <v>10</v>
      </c>
      <c r="C1808" s="3">
        <v>20</v>
      </c>
      <c r="D1808" s="3">
        <v>42</v>
      </c>
      <c r="E1808" s="3">
        <v>46</v>
      </c>
      <c r="F1808" s="3">
        <v>22</v>
      </c>
      <c r="G1808" s="3">
        <v>31</v>
      </c>
      <c r="H1808">
        <v>72</v>
      </c>
      <c r="I1808">
        <v>15.11</v>
      </c>
      <c r="J1808">
        <f>SUM(H1808,I1808)</f>
        <v>87.11</v>
      </c>
    </row>
    <row r="1809" spans="1:10" x14ac:dyDescent="0.25">
      <c r="A1809" s="1" t="s">
        <v>2011</v>
      </c>
      <c r="B1809" s="3">
        <v>16</v>
      </c>
      <c r="C1809" s="3">
        <v>19</v>
      </c>
      <c r="D1809" s="3">
        <v>35</v>
      </c>
      <c r="E1809" s="3">
        <v>41</v>
      </c>
      <c r="F1809" s="3">
        <v>24</v>
      </c>
      <c r="G1809" s="3">
        <v>32</v>
      </c>
      <c r="H1809">
        <v>74.25</v>
      </c>
      <c r="I1809">
        <v>12.86</v>
      </c>
      <c r="J1809">
        <f>SUM(H1809,I1809)</f>
        <v>87.11</v>
      </c>
    </row>
    <row r="1810" spans="1:10" x14ac:dyDescent="0.25">
      <c r="A1810" s="1" t="s">
        <v>552</v>
      </c>
      <c r="B1810" s="3">
        <v>19</v>
      </c>
      <c r="C1810" s="3">
        <v>20</v>
      </c>
      <c r="D1810" s="3">
        <v>34</v>
      </c>
      <c r="E1810" s="3">
        <v>38</v>
      </c>
      <c r="F1810" s="3">
        <v>23</v>
      </c>
      <c r="G1810" s="3">
        <v>25</v>
      </c>
      <c r="H1810">
        <v>74.25</v>
      </c>
      <c r="I1810">
        <v>12.85</v>
      </c>
      <c r="J1810">
        <f>SUM(H1810,I1810)</f>
        <v>87.1</v>
      </c>
    </row>
    <row r="1811" spans="1:10" x14ac:dyDescent="0.25">
      <c r="A1811" s="1" t="s">
        <v>1966</v>
      </c>
      <c r="B1811" s="3">
        <v>12</v>
      </c>
      <c r="C1811" s="3">
        <v>17</v>
      </c>
      <c r="D1811" s="3">
        <v>40</v>
      </c>
      <c r="E1811" s="3">
        <v>43</v>
      </c>
      <c r="F1811" s="3">
        <v>25</v>
      </c>
      <c r="G1811" s="3">
        <v>30</v>
      </c>
      <c r="H1811">
        <v>76.5</v>
      </c>
      <c r="I1811">
        <v>10.6</v>
      </c>
      <c r="J1811">
        <f>SUM(H1811,I1811)</f>
        <v>87.1</v>
      </c>
    </row>
    <row r="1812" spans="1:10" x14ac:dyDescent="0.25">
      <c r="A1812" s="1" t="s">
        <v>284</v>
      </c>
      <c r="B1812" s="3">
        <v>18</v>
      </c>
      <c r="C1812" s="3">
        <v>19</v>
      </c>
      <c r="D1812" s="3">
        <v>32</v>
      </c>
      <c r="E1812" s="3">
        <v>35</v>
      </c>
      <c r="F1812" s="3">
        <v>24</v>
      </c>
      <c r="G1812" s="3">
        <v>29</v>
      </c>
      <c r="H1812">
        <v>73.5</v>
      </c>
      <c r="I1812">
        <v>13.58</v>
      </c>
      <c r="J1812">
        <f>SUM(H1812,I1812)</f>
        <v>87.08</v>
      </c>
    </row>
    <row r="1813" spans="1:10" x14ac:dyDescent="0.25">
      <c r="A1813" s="1" t="s">
        <v>735</v>
      </c>
      <c r="B1813" s="3">
        <v>15</v>
      </c>
      <c r="C1813" s="3">
        <v>18</v>
      </c>
      <c r="D1813" s="3">
        <v>22</v>
      </c>
      <c r="E1813" s="3">
        <v>33</v>
      </c>
      <c r="F1813" s="3">
        <v>30</v>
      </c>
      <c r="G1813" s="3">
        <v>32</v>
      </c>
      <c r="H1813">
        <v>72.75</v>
      </c>
      <c r="I1813">
        <v>14.33</v>
      </c>
      <c r="J1813">
        <f>SUM(H1813,I1813)</f>
        <v>87.08</v>
      </c>
    </row>
    <row r="1814" spans="1:10" x14ac:dyDescent="0.25">
      <c r="A1814" s="1" t="s">
        <v>1289</v>
      </c>
      <c r="B1814" s="3">
        <v>19</v>
      </c>
      <c r="C1814" s="3">
        <v>22</v>
      </c>
      <c r="D1814" s="3">
        <v>28</v>
      </c>
      <c r="E1814" s="3">
        <v>37</v>
      </c>
      <c r="F1814" s="3">
        <v>25</v>
      </c>
      <c r="G1814" s="3">
        <v>30</v>
      </c>
      <c r="H1814">
        <v>72.75</v>
      </c>
      <c r="I1814">
        <v>14.33</v>
      </c>
      <c r="J1814">
        <f>SUM(H1814,I1814)</f>
        <v>87.08</v>
      </c>
    </row>
    <row r="1815" spans="1:10" x14ac:dyDescent="0.25">
      <c r="A1815" s="1" t="s">
        <v>1552</v>
      </c>
      <c r="B1815" s="3">
        <v>11</v>
      </c>
      <c r="C1815" s="3">
        <v>16</v>
      </c>
      <c r="D1815" s="3">
        <v>31</v>
      </c>
      <c r="E1815" s="3">
        <v>40</v>
      </c>
      <c r="F1815" s="3">
        <v>27</v>
      </c>
      <c r="G1815" s="3">
        <v>32</v>
      </c>
      <c r="H1815">
        <v>72</v>
      </c>
      <c r="I1815">
        <v>15.08</v>
      </c>
      <c r="J1815">
        <f>SUM(H1815,I1815)</f>
        <v>87.08</v>
      </c>
    </row>
    <row r="1816" spans="1:10" x14ac:dyDescent="0.25">
      <c r="A1816" s="1" t="s">
        <v>1118</v>
      </c>
      <c r="B1816" s="3">
        <v>10</v>
      </c>
      <c r="C1816" s="3">
        <v>16</v>
      </c>
      <c r="D1816" s="3">
        <v>36</v>
      </c>
      <c r="E1816" s="3">
        <v>40</v>
      </c>
      <c r="F1816" s="3">
        <v>28</v>
      </c>
      <c r="G1816" s="3">
        <v>30</v>
      </c>
      <c r="H1816">
        <v>76.5</v>
      </c>
      <c r="I1816">
        <v>10.57</v>
      </c>
      <c r="J1816">
        <f>SUM(H1816,I1816)</f>
        <v>87.07</v>
      </c>
    </row>
    <row r="1817" spans="1:10" x14ac:dyDescent="0.25">
      <c r="A1817" s="1" t="s">
        <v>1785</v>
      </c>
      <c r="B1817" s="3">
        <v>7</v>
      </c>
      <c r="C1817" s="3">
        <v>17</v>
      </c>
      <c r="D1817" s="3">
        <v>32</v>
      </c>
      <c r="E1817" s="3">
        <v>40</v>
      </c>
      <c r="F1817" s="3">
        <v>29</v>
      </c>
      <c r="G1817" s="3">
        <v>32</v>
      </c>
      <c r="H1817">
        <v>72.75</v>
      </c>
      <c r="I1817">
        <v>14.31</v>
      </c>
      <c r="J1817">
        <f>SUM(H1817,I1817)</f>
        <v>87.06</v>
      </c>
    </row>
    <row r="1818" spans="1:10" x14ac:dyDescent="0.25">
      <c r="A1818" s="1" t="s">
        <v>1762</v>
      </c>
      <c r="B1818" s="3">
        <v>12</v>
      </c>
      <c r="C1818" s="3">
        <v>18</v>
      </c>
      <c r="D1818" s="3">
        <v>36</v>
      </c>
      <c r="E1818" s="3">
        <v>41</v>
      </c>
      <c r="F1818" s="3">
        <v>24</v>
      </c>
      <c r="G1818" s="3">
        <v>30</v>
      </c>
      <c r="H1818">
        <v>72</v>
      </c>
      <c r="I1818">
        <v>15.05</v>
      </c>
      <c r="J1818">
        <f>SUM(H1818,I1818)</f>
        <v>87.05</v>
      </c>
    </row>
    <row r="1819" spans="1:10" x14ac:dyDescent="0.25">
      <c r="A1819" s="1" t="s">
        <v>2124</v>
      </c>
      <c r="B1819" s="3">
        <v>12</v>
      </c>
      <c r="C1819" s="3">
        <v>19</v>
      </c>
      <c r="D1819" s="3">
        <v>36</v>
      </c>
      <c r="E1819" s="3">
        <v>42</v>
      </c>
      <c r="F1819" s="3">
        <v>25</v>
      </c>
      <c r="G1819" s="3">
        <v>30</v>
      </c>
      <c r="H1819">
        <v>73.5</v>
      </c>
      <c r="I1819">
        <v>13.54</v>
      </c>
      <c r="J1819">
        <f>SUM(H1819,I1819)</f>
        <v>87.039999999999992</v>
      </c>
    </row>
    <row r="1820" spans="1:10" x14ac:dyDescent="0.25">
      <c r="A1820" s="1" t="s">
        <v>371</v>
      </c>
      <c r="B1820" s="3">
        <v>15</v>
      </c>
      <c r="C1820" s="3">
        <v>18</v>
      </c>
      <c r="D1820" s="3">
        <v>28</v>
      </c>
      <c r="E1820" s="3">
        <v>37</v>
      </c>
      <c r="F1820" s="3">
        <v>27</v>
      </c>
      <c r="G1820" s="3">
        <v>32</v>
      </c>
      <c r="H1820">
        <v>72.75</v>
      </c>
      <c r="I1820">
        <v>14.28</v>
      </c>
      <c r="J1820">
        <f>SUM(H1820,I1820)</f>
        <v>87.03</v>
      </c>
    </row>
    <row r="1821" spans="1:10" x14ac:dyDescent="0.25">
      <c r="A1821" s="1" t="s">
        <v>402</v>
      </c>
      <c r="B1821" s="3">
        <v>14</v>
      </c>
      <c r="C1821" s="3">
        <v>18</v>
      </c>
      <c r="D1821" s="3">
        <v>38</v>
      </c>
      <c r="E1821" s="3">
        <v>43</v>
      </c>
      <c r="F1821" s="3">
        <v>24</v>
      </c>
      <c r="G1821" s="3">
        <v>31</v>
      </c>
      <c r="H1821">
        <v>75</v>
      </c>
      <c r="I1821">
        <v>12.03</v>
      </c>
      <c r="J1821">
        <f>SUM(H1821,I1821)</f>
        <v>87.03</v>
      </c>
    </row>
    <row r="1822" spans="1:10" x14ac:dyDescent="0.25">
      <c r="A1822" s="1" t="s">
        <v>1139</v>
      </c>
      <c r="B1822" s="3">
        <v>16</v>
      </c>
      <c r="C1822" s="3">
        <v>22</v>
      </c>
      <c r="D1822" s="3">
        <v>31</v>
      </c>
      <c r="E1822" s="3">
        <v>40</v>
      </c>
      <c r="F1822" s="3">
        <v>25</v>
      </c>
      <c r="G1822" s="3">
        <v>31</v>
      </c>
      <c r="H1822">
        <v>72.75</v>
      </c>
      <c r="I1822">
        <v>14.28</v>
      </c>
      <c r="J1822">
        <f>SUM(H1822,I1822)</f>
        <v>87.03</v>
      </c>
    </row>
    <row r="1823" spans="1:10" x14ac:dyDescent="0.25">
      <c r="A1823" s="1" t="s">
        <v>342</v>
      </c>
      <c r="B1823" s="3">
        <v>14</v>
      </c>
      <c r="C1823" s="3">
        <v>16</v>
      </c>
      <c r="D1823" s="3">
        <v>38</v>
      </c>
      <c r="E1823" s="3">
        <v>41</v>
      </c>
      <c r="F1823" s="3">
        <v>22</v>
      </c>
      <c r="G1823" s="3">
        <v>27</v>
      </c>
      <c r="H1823">
        <v>72</v>
      </c>
      <c r="I1823">
        <v>15.02</v>
      </c>
      <c r="J1823">
        <f>SUM(H1823,I1823)</f>
        <v>87.02</v>
      </c>
    </row>
    <row r="1824" spans="1:10" x14ac:dyDescent="0.25">
      <c r="A1824" s="1" t="s">
        <v>1136</v>
      </c>
      <c r="B1824" s="3">
        <v>15</v>
      </c>
      <c r="C1824" s="3">
        <v>20</v>
      </c>
      <c r="D1824" s="3">
        <v>35</v>
      </c>
      <c r="E1824" s="3">
        <v>42</v>
      </c>
      <c r="F1824" s="3">
        <v>26</v>
      </c>
      <c r="G1824" s="3">
        <v>33</v>
      </c>
      <c r="H1824">
        <v>76.5</v>
      </c>
      <c r="I1824">
        <v>10.5</v>
      </c>
      <c r="J1824">
        <f>SUM(H1824,I1824)</f>
        <v>87</v>
      </c>
    </row>
    <row r="1825" spans="1:10" x14ac:dyDescent="0.25">
      <c r="A1825" s="1" t="s">
        <v>580</v>
      </c>
      <c r="B1825" s="3">
        <v>12</v>
      </c>
      <c r="C1825" s="3">
        <v>21</v>
      </c>
      <c r="D1825" s="3">
        <v>34</v>
      </c>
      <c r="E1825" s="3">
        <v>42</v>
      </c>
      <c r="F1825" s="3">
        <v>26</v>
      </c>
      <c r="G1825" s="3">
        <v>33</v>
      </c>
      <c r="H1825">
        <v>73.5</v>
      </c>
      <c r="I1825">
        <v>13.48</v>
      </c>
      <c r="J1825">
        <f>SUM(H1825,I1825)</f>
        <v>86.98</v>
      </c>
    </row>
    <row r="1826" spans="1:10" x14ac:dyDescent="0.25">
      <c r="A1826" s="1" t="s">
        <v>1871</v>
      </c>
      <c r="B1826" s="3">
        <v>16</v>
      </c>
      <c r="C1826" s="3">
        <v>19</v>
      </c>
      <c r="D1826" s="3">
        <v>33</v>
      </c>
      <c r="E1826" s="3">
        <v>41</v>
      </c>
      <c r="F1826" s="3">
        <v>25</v>
      </c>
      <c r="G1826" s="3">
        <v>32</v>
      </c>
      <c r="H1826">
        <v>74.25</v>
      </c>
      <c r="I1826">
        <v>12.73</v>
      </c>
      <c r="J1826">
        <f>SUM(H1826,I1826)</f>
        <v>86.98</v>
      </c>
    </row>
    <row r="1827" spans="1:10" x14ac:dyDescent="0.25">
      <c r="A1827" s="1" t="s">
        <v>1917</v>
      </c>
      <c r="B1827" s="3">
        <v>17</v>
      </c>
      <c r="C1827" s="3">
        <v>20</v>
      </c>
      <c r="D1827" s="3">
        <v>26</v>
      </c>
      <c r="E1827" s="3">
        <v>34</v>
      </c>
      <c r="F1827" s="3">
        <v>27</v>
      </c>
      <c r="G1827" s="3">
        <v>32</v>
      </c>
      <c r="H1827">
        <v>72.75</v>
      </c>
      <c r="I1827">
        <v>14.23</v>
      </c>
      <c r="J1827">
        <f>SUM(H1827,I1827)</f>
        <v>86.98</v>
      </c>
    </row>
    <row r="1828" spans="1:10" x14ac:dyDescent="0.25">
      <c r="A1828" s="1" t="s">
        <v>2166</v>
      </c>
      <c r="B1828" s="3">
        <v>14</v>
      </c>
      <c r="C1828" s="3">
        <v>21</v>
      </c>
      <c r="D1828" s="3">
        <v>27</v>
      </c>
      <c r="E1828" s="3">
        <v>35</v>
      </c>
      <c r="F1828" s="3">
        <v>28</v>
      </c>
      <c r="G1828" s="3">
        <v>32</v>
      </c>
      <c r="H1828">
        <v>72.75</v>
      </c>
      <c r="I1828">
        <v>14.23</v>
      </c>
      <c r="J1828">
        <f>SUM(H1828,I1828)</f>
        <v>86.98</v>
      </c>
    </row>
    <row r="1829" spans="1:10" x14ac:dyDescent="0.25">
      <c r="A1829" s="1" t="s">
        <v>19</v>
      </c>
      <c r="B1829" s="3">
        <v>18</v>
      </c>
      <c r="C1829" s="3">
        <v>21</v>
      </c>
      <c r="D1829" s="3">
        <v>35</v>
      </c>
      <c r="E1829" s="3">
        <v>41</v>
      </c>
      <c r="F1829" s="3">
        <v>23</v>
      </c>
      <c r="G1829" s="3">
        <v>28</v>
      </c>
      <c r="H1829">
        <v>74.25</v>
      </c>
      <c r="I1829">
        <v>12.72</v>
      </c>
      <c r="J1829">
        <f>SUM(H1829,I1829)</f>
        <v>86.97</v>
      </c>
    </row>
    <row r="1830" spans="1:10" x14ac:dyDescent="0.25">
      <c r="A1830" s="1" t="s">
        <v>736</v>
      </c>
      <c r="B1830" s="3">
        <v>16</v>
      </c>
      <c r="C1830" s="3">
        <v>19</v>
      </c>
      <c r="D1830" s="3">
        <v>36</v>
      </c>
      <c r="E1830" s="3">
        <v>41</v>
      </c>
      <c r="F1830" s="3">
        <v>26</v>
      </c>
      <c r="G1830" s="3">
        <v>33</v>
      </c>
      <c r="H1830">
        <v>78</v>
      </c>
      <c r="I1830">
        <v>8.9700000000000006</v>
      </c>
      <c r="J1830">
        <f>SUM(H1830,I1830)</f>
        <v>86.97</v>
      </c>
    </row>
    <row r="1831" spans="1:10" x14ac:dyDescent="0.25">
      <c r="A1831" s="1" t="s">
        <v>1309</v>
      </c>
      <c r="B1831" s="3">
        <v>14</v>
      </c>
      <c r="C1831" s="3">
        <v>17</v>
      </c>
      <c r="D1831" s="3">
        <v>25</v>
      </c>
      <c r="E1831" s="3">
        <v>33</v>
      </c>
      <c r="F1831" s="3">
        <v>29</v>
      </c>
      <c r="G1831" s="3">
        <v>33</v>
      </c>
      <c r="H1831">
        <v>72.75</v>
      </c>
      <c r="I1831">
        <v>14.2</v>
      </c>
      <c r="J1831">
        <f>SUM(H1831,I1831)</f>
        <v>86.95</v>
      </c>
    </row>
    <row r="1832" spans="1:10" x14ac:dyDescent="0.25">
      <c r="A1832" s="1" t="s">
        <v>1554</v>
      </c>
      <c r="B1832" s="3">
        <v>10</v>
      </c>
      <c r="C1832" s="3">
        <v>19</v>
      </c>
      <c r="D1832" s="3">
        <v>41</v>
      </c>
      <c r="E1832" s="3">
        <v>44</v>
      </c>
      <c r="F1832" s="3">
        <v>24</v>
      </c>
      <c r="G1832" s="3">
        <v>30</v>
      </c>
      <c r="H1832">
        <v>74.25</v>
      </c>
      <c r="I1832">
        <v>12.7</v>
      </c>
      <c r="J1832">
        <f>SUM(H1832,I1832)</f>
        <v>86.95</v>
      </c>
    </row>
    <row r="1833" spans="1:10" x14ac:dyDescent="0.25">
      <c r="A1833" s="1" t="s">
        <v>1970</v>
      </c>
      <c r="B1833" s="3">
        <v>20</v>
      </c>
      <c r="C1833" s="3">
        <v>23</v>
      </c>
      <c r="D1833" s="3">
        <v>29</v>
      </c>
      <c r="E1833" s="3">
        <v>37</v>
      </c>
      <c r="F1833" s="3">
        <v>25</v>
      </c>
      <c r="G1833" s="3">
        <v>31</v>
      </c>
      <c r="H1833">
        <v>74.25</v>
      </c>
      <c r="I1833">
        <v>12.68</v>
      </c>
      <c r="J1833">
        <f>SUM(H1833,I1833)</f>
        <v>86.93</v>
      </c>
    </row>
    <row r="1834" spans="1:10" x14ac:dyDescent="0.25">
      <c r="A1834" s="1" t="s">
        <v>1034</v>
      </c>
      <c r="B1834" s="3">
        <v>12</v>
      </c>
      <c r="C1834" s="3">
        <v>16</v>
      </c>
      <c r="D1834" s="3">
        <v>32</v>
      </c>
      <c r="E1834" s="3">
        <v>39</v>
      </c>
      <c r="F1834" s="3">
        <v>27</v>
      </c>
      <c r="G1834" s="3">
        <v>33</v>
      </c>
      <c r="H1834">
        <v>73.5</v>
      </c>
      <c r="I1834">
        <v>13.42</v>
      </c>
      <c r="J1834">
        <f>SUM(H1834,I1834)</f>
        <v>86.92</v>
      </c>
    </row>
    <row r="1835" spans="1:10" x14ac:dyDescent="0.25">
      <c r="A1835" s="1" t="s">
        <v>1805</v>
      </c>
      <c r="B1835" s="3">
        <v>17</v>
      </c>
      <c r="C1835" s="3">
        <v>22</v>
      </c>
      <c r="D1835" s="3">
        <v>27</v>
      </c>
      <c r="E1835" s="3">
        <v>37</v>
      </c>
      <c r="F1835" s="3">
        <v>26</v>
      </c>
      <c r="G1835" s="3">
        <v>33</v>
      </c>
      <c r="H1835">
        <v>72</v>
      </c>
      <c r="I1835">
        <v>14.91</v>
      </c>
      <c r="J1835">
        <f>SUM(H1835,I1835)</f>
        <v>86.91</v>
      </c>
    </row>
    <row r="1836" spans="1:10" x14ac:dyDescent="0.25">
      <c r="A1836" s="1" t="s">
        <v>1650</v>
      </c>
      <c r="B1836" s="3">
        <v>19</v>
      </c>
      <c r="C1836" s="3">
        <v>24</v>
      </c>
      <c r="D1836" s="3">
        <v>34</v>
      </c>
      <c r="E1836" s="3">
        <v>42</v>
      </c>
      <c r="F1836" s="3">
        <v>24</v>
      </c>
      <c r="G1836" s="3">
        <v>32</v>
      </c>
      <c r="H1836">
        <v>75.75</v>
      </c>
      <c r="I1836">
        <v>11.15</v>
      </c>
      <c r="J1836">
        <f>SUM(H1836,I1836)</f>
        <v>86.9</v>
      </c>
    </row>
    <row r="1837" spans="1:10" x14ac:dyDescent="0.25">
      <c r="A1837" s="1" t="s">
        <v>1972</v>
      </c>
      <c r="B1837" s="3">
        <v>21</v>
      </c>
      <c r="C1837" s="3">
        <v>25</v>
      </c>
      <c r="D1837" s="3">
        <v>37</v>
      </c>
      <c r="E1837" s="3">
        <v>42</v>
      </c>
      <c r="F1837" s="3">
        <v>19</v>
      </c>
      <c r="G1837" s="3">
        <v>29</v>
      </c>
      <c r="H1837">
        <v>72</v>
      </c>
      <c r="I1837">
        <v>14.89</v>
      </c>
      <c r="J1837">
        <f>SUM(H1837,I1837)</f>
        <v>86.89</v>
      </c>
    </row>
    <row r="1838" spans="1:10" x14ac:dyDescent="0.25">
      <c r="A1838" s="1" t="s">
        <v>158</v>
      </c>
      <c r="B1838" s="3">
        <v>12</v>
      </c>
      <c r="C1838" s="3">
        <v>19</v>
      </c>
      <c r="D1838" s="3">
        <v>24</v>
      </c>
      <c r="E1838" s="3">
        <v>35</v>
      </c>
      <c r="F1838" s="3">
        <v>30</v>
      </c>
      <c r="G1838" s="3">
        <v>32</v>
      </c>
      <c r="H1838">
        <v>72</v>
      </c>
      <c r="I1838">
        <v>14.88</v>
      </c>
      <c r="J1838">
        <f>SUM(H1838,I1838)</f>
        <v>86.88</v>
      </c>
    </row>
    <row r="1839" spans="1:10" x14ac:dyDescent="0.25">
      <c r="A1839" s="1" t="s">
        <v>171</v>
      </c>
      <c r="B1839" s="3">
        <v>13</v>
      </c>
      <c r="C1839" s="3">
        <v>19</v>
      </c>
      <c r="D1839" s="3">
        <v>33</v>
      </c>
      <c r="E1839" s="3">
        <v>38</v>
      </c>
      <c r="F1839" s="3">
        <v>30</v>
      </c>
      <c r="G1839" s="3">
        <v>34</v>
      </c>
      <c r="H1839">
        <v>79.5</v>
      </c>
      <c r="I1839">
        <v>7.38</v>
      </c>
      <c r="J1839">
        <f>SUM(H1839,I1839)</f>
        <v>86.88</v>
      </c>
    </row>
    <row r="1840" spans="1:10" x14ac:dyDescent="0.25">
      <c r="A1840" s="1" t="s">
        <v>2057</v>
      </c>
      <c r="B1840" s="3">
        <v>13</v>
      </c>
      <c r="C1840" s="3">
        <v>21</v>
      </c>
      <c r="D1840" s="3">
        <v>34</v>
      </c>
      <c r="E1840" s="3">
        <v>40</v>
      </c>
      <c r="F1840" s="3">
        <v>28</v>
      </c>
      <c r="G1840" s="3">
        <v>34</v>
      </c>
      <c r="H1840">
        <v>77.25</v>
      </c>
      <c r="I1840">
        <v>9.6300000000000008</v>
      </c>
      <c r="J1840">
        <f>SUM(H1840,I1840)</f>
        <v>86.88</v>
      </c>
    </row>
    <row r="1841" spans="1:10" x14ac:dyDescent="0.25">
      <c r="A1841" s="1" t="s">
        <v>265</v>
      </c>
      <c r="B1841" s="3">
        <v>15</v>
      </c>
      <c r="C1841" s="3">
        <v>20</v>
      </c>
      <c r="D1841" s="3">
        <v>38</v>
      </c>
      <c r="E1841" s="3">
        <v>42</v>
      </c>
      <c r="F1841" s="3">
        <v>26</v>
      </c>
      <c r="G1841" s="3">
        <v>30</v>
      </c>
      <c r="H1841">
        <v>78.75</v>
      </c>
      <c r="I1841">
        <v>8.1199999999999992</v>
      </c>
      <c r="J1841">
        <f>SUM(H1841,I1841)</f>
        <v>86.87</v>
      </c>
    </row>
    <row r="1842" spans="1:10" x14ac:dyDescent="0.25">
      <c r="A1842" s="1" t="s">
        <v>632</v>
      </c>
      <c r="B1842" s="3">
        <v>14</v>
      </c>
      <c r="C1842" s="3">
        <v>18</v>
      </c>
      <c r="D1842" s="3">
        <v>35</v>
      </c>
      <c r="E1842" s="3">
        <v>40</v>
      </c>
      <c r="F1842" s="3">
        <v>24</v>
      </c>
      <c r="G1842" s="3">
        <v>32</v>
      </c>
      <c r="H1842">
        <v>72.75</v>
      </c>
      <c r="I1842">
        <v>14.11</v>
      </c>
      <c r="J1842">
        <f>SUM(H1842,I1842)</f>
        <v>86.86</v>
      </c>
    </row>
    <row r="1843" spans="1:10" x14ac:dyDescent="0.25">
      <c r="A1843" s="1" t="s">
        <v>2144</v>
      </c>
      <c r="B1843" s="3">
        <v>13</v>
      </c>
      <c r="C1843" s="3">
        <v>16</v>
      </c>
      <c r="D1843" s="3">
        <v>39</v>
      </c>
      <c r="E1843" s="3">
        <v>43</v>
      </c>
      <c r="F1843" s="3">
        <v>23</v>
      </c>
      <c r="G1843" s="3">
        <v>29</v>
      </c>
      <c r="H1843">
        <v>73.5</v>
      </c>
      <c r="I1843">
        <v>13.36</v>
      </c>
      <c r="J1843">
        <f>SUM(H1843,I1843)</f>
        <v>86.86</v>
      </c>
    </row>
    <row r="1844" spans="1:10" x14ac:dyDescent="0.25">
      <c r="A1844" s="1" t="s">
        <v>1090</v>
      </c>
      <c r="B1844" s="3">
        <v>12</v>
      </c>
      <c r="C1844" s="3">
        <v>21</v>
      </c>
      <c r="D1844" s="3">
        <v>26</v>
      </c>
      <c r="E1844" s="3">
        <v>38</v>
      </c>
      <c r="F1844" s="3">
        <v>32</v>
      </c>
      <c r="G1844" s="3">
        <v>36</v>
      </c>
      <c r="H1844">
        <v>76.5</v>
      </c>
      <c r="I1844">
        <v>10.33</v>
      </c>
      <c r="J1844">
        <f>SUM(H1844,I1844)</f>
        <v>86.83</v>
      </c>
    </row>
    <row r="1845" spans="1:10" x14ac:dyDescent="0.25">
      <c r="A1845" s="1" t="s">
        <v>1884</v>
      </c>
      <c r="B1845" s="3">
        <v>12</v>
      </c>
      <c r="C1845" s="3">
        <v>16</v>
      </c>
      <c r="D1845" s="3">
        <v>29</v>
      </c>
      <c r="E1845" s="3">
        <v>33</v>
      </c>
      <c r="F1845" s="3">
        <v>29</v>
      </c>
      <c r="G1845" s="3">
        <v>33</v>
      </c>
      <c r="H1845">
        <v>74.25</v>
      </c>
      <c r="I1845">
        <v>12.58</v>
      </c>
      <c r="J1845">
        <f>SUM(H1845,I1845)</f>
        <v>86.83</v>
      </c>
    </row>
    <row r="1846" spans="1:10" x14ac:dyDescent="0.25">
      <c r="A1846" s="1" t="s">
        <v>425</v>
      </c>
      <c r="B1846" s="3">
        <v>15</v>
      </c>
      <c r="C1846" s="3">
        <v>19</v>
      </c>
      <c r="D1846" s="3">
        <v>32</v>
      </c>
      <c r="E1846" s="3">
        <v>40</v>
      </c>
      <c r="F1846" s="3">
        <v>28</v>
      </c>
      <c r="G1846" s="3">
        <v>32</v>
      </c>
      <c r="H1846">
        <v>77.25</v>
      </c>
      <c r="I1846">
        <v>9.57</v>
      </c>
      <c r="J1846">
        <f>SUM(H1846,I1846)</f>
        <v>86.82</v>
      </c>
    </row>
    <row r="1847" spans="1:10" x14ac:dyDescent="0.25">
      <c r="A1847" s="1" t="s">
        <v>989</v>
      </c>
      <c r="B1847" s="3">
        <v>17</v>
      </c>
      <c r="C1847" s="3">
        <v>19</v>
      </c>
      <c r="D1847" s="3">
        <v>37</v>
      </c>
      <c r="E1847" s="3">
        <v>42</v>
      </c>
      <c r="F1847" s="3">
        <v>21</v>
      </c>
      <c r="G1847" s="3">
        <v>28</v>
      </c>
      <c r="H1847">
        <v>72</v>
      </c>
      <c r="I1847">
        <v>14.82</v>
      </c>
      <c r="J1847">
        <f>SUM(H1847,I1847)</f>
        <v>86.82</v>
      </c>
    </row>
    <row r="1848" spans="1:10" x14ac:dyDescent="0.25">
      <c r="A1848" s="1" t="s">
        <v>2206</v>
      </c>
      <c r="B1848" s="3">
        <v>17</v>
      </c>
      <c r="C1848" s="3">
        <v>21</v>
      </c>
      <c r="D1848" s="3">
        <v>29</v>
      </c>
      <c r="E1848" s="3">
        <v>36</v>
      </c>
      <c r="F1848" s="3">
        <v>25</v>
      </c>
      <c r="G1848" s="3">
        <v>31</v>
      </c>
      <c r="H1848">
        <v>72</v>
      </c>
      <c r="I1848">
        <v>14.82</v>
      </c>
      <c r="J1848">
        <f>SUM(H1848,I1848)</f>
        <v>86.82</v>
      </c>
    </row>
    <row r="1849" spans="1:10" x14ac:dyDescent="0.25">
      <c r="A1849" s="1" t="s">
        <v>1369</v>
      </c>
      <c r="B1849" s="3">
        <v>10</v>
      </c>
      <c r="C1849" s="3">
        <v>17</v>
      </c>
      <c r="D1849" s="3">
        <v>28</v>
      </c>
      <c r="E1849" s="3">
        <v>35</v>
      </c>
      <c r="F1849" s="3">
        <v>29</v>
      </c>
      <c r="G1849" s="3">
        <v>30</v>
      </c>
      <c r="H1849">
        <v>72</v>
      </c>
      <c r="I1849">
        <v>14.81</v>
      </c>
      <c r="J1849">
        <f>SUM(H1849,I1849)</f>
        <v>86.81</v>
      </c>
    </row>
    <row r="1850" spans="1:10" x14ac:dyDescent="0.25">
      <c r="A1850" s="1" t="s">
        <v>1276</v>
      </c>
      <c r="B1850" s="3">
        <v>10</v>
      </c>
      <c r="C1850" s="3">
        <v>18</v>
      </c>
      <c r="D1850" s="3">
        <v>36</v>
      </c>
      <c r="E1850" s="3">
        <v>39</v>
      </c>
      <c r="F1850" s="3">
        <v>25</v>
      </c>
      <c r="G1850" s="3">
        <v>29</v>
      </c>
      <c r="H1850">
        <v>72</v>
      </c>
      <c r="I1850">
        <v>14.78</v>
      </c>
      <c r="J1850">
        <f>SUM(H1850,I1850)</f>
        <v>86.78</v>
      </c>
    </row>
    <row r="1851" spans="1:10" x14ac:dyDescent="0.25">
      <c r="A1851" s="1" t="s">
        <v>1616</v>
      </c>
      <c r="B1851" s="3">
        <v>14</v>
      </c>
      <c r="C1851" s="3">
        <v>18</v>
      </c>
      <c r="D1851" s="3">
        <v>38</v>
      </c>
      <c r="E1851" s="3">
        <v>44</v>
      </c>
      <c r="F1851" s="3">
        <v>23</v>
      </c>
      <c r="G1851" s="3">
        <v>31</v>
      </c>
      <c r="H1851">
        <v>73.5</v>
      </c>
      <c r="I1851">
        <v>13.28</v>
      </c>
      <c r="J1851">
        <f>SUM(H1851,I1851)</f>
        <v>86.78</v>
      </c>
    </row>
    <row r="1852" spans="1:10" x14ac:dyDescent="0.25">
      <c r="A1852" s="1" t="s">
        <v>1756</v>
      </c>
      <c r="B1852" s="3">
        <v>10</v>
      </c>
      <c r="C1852" s="3">
        <v>16</v>
      </c>
      <c r="D1852" s="3">
        <v>30</v>
      </c>
      <c r="E1852" s="3">
        <v>35</v>
      </c>
      <c r="F1852" s="3">
        <v>30</v>
      </c>
      <c r="G1852" s="3">
        <v>31</v>
      </c>
      <c r="H1852">
        <v>75</v>
      </c>
      <c r="I1852">
        <v>11.75</v>
      </c>
      <c r="J1852">
        <f>SUM(H1852,I1852)</f>
        <v>86.75</v>
      </c>
    </row>
    <row r="1853" spans="1:10" x14ac:dyDescent="0.25">
      <c r="A1853" s="1" t="s">
        <v>2109</v>
      </c>
      <c r="B1853" s="3">
        <v>14</v>
      </c>
      <c r="C1853" s="3">
        <v>22</v>
      </c>
      <c r="D1853" s="3">
        <v>26</v>
      </c>
      <c r="E1853" s="3">
        <v>38</v>
      </c>
      <c r="F1853" s="3">
        <v>28</v>
      </c>
      <c r="G1853" s="3">
        <v>34</v>
      </c>
      <c r="H1853">
        <v>72</v>
      </c>
      <c r="I1853">
        <v>14.75</v>
      </c>
      <c r="J1853">
        <f>SUM(H1853,I1853)</f>
        <v>86.75</v>
      </c>
    </row>
    <row r="1854" spans="1:10" x14ac:dyDescent="0.25">
      <c r="A1854" s="2" t="s">
        <v>1063</v>
      </c>
      <c r="B1854" s="3">
        <v>11</v>
      </c>
      <c r="C1854" s="3">
        <v>17</v>
      </c>
      <c r="D1854" s="3">
        <v>35</v>
      </c>
      <c r="E1854" s="3">
        <v>42</v>
      </c>
      <c r="F1854" s="3">
        <v>29</v>
      </c>
      <c r="G1854" s="3">
        <v>30</v>
      </c>
      <c r="H1854">
        <v>78</v>
      </c>
      <c r="I1854">
        <v>8.74</v>
      </c>
      <c r="J1854">
        <f>SUM(H1854,I1854)</f>
        <v>86.74</v>
      </c>
    </row>
    <row r="1855" spans="1:10" x14ac:dyDescent="0.25">
      <c r="A1855" s="1" t="s">
        <v>323</v>
      </c>
      <c r="B1855" s="3">
        <v>12</v>
      </c>
      <c r="C1855" s="3">
        <v>15</v>
      </c>
      <c r="D1855" s="3">
        <v>28</v>
      </c>
      <c r="E1855" s="3">
        <v>36</v>
      </c>
      <c r="F1855" s="3">
        <v>30</v>
      </c>
      <c r="G1855" s="3">
        <v>35</v>
      </c>
      <c r="H1855">
        <v>75</v>
      </c>
      <c r="I1855">
        <v>11.73</v>
      </c>
      <c r="J1855">
        <f>SUM(H1855,I1855)</f>
        <v>86.73</v>
      </c>
    </row>
    <row r="1856" spans="1:10" x14ac:dyDescent="0.25">
      <c r="A1856" s="1" t="s">
        <v>1886</v>
      </c>
      <c r="B1856" s="3">
        <v>17</v>
      </c>
      <c r="C1856" s="3">
        <v>20</v>
      </c>
      <c r="D1856" s="3">
        <v>34</v>
      </c>
      <c r="E1856" s="3">
        <v>39</v>
      </c>
      <c r="F1856" s="3">
        <v>23</v>
      </c>
      <c r="G1856" s="3">
        <v>26</v>
      </c>
      <c r="H1856">
        <v>72.75</v>
      </c>
      <c r="I1856">
        <v>13.98</v>
      </c>
      <c r="J1856">
        <f>SUM(H1856,I1856)</f>
        <v>86.73</v>
      </c>
    </row>
    <row r="1857" spans="1:10" x14ac:dyDescent="0.25">
      <c r="A1857" s="1" t="s">
        <v>399</v>
      </c>
      <c r="B1857" s="3">
        <v>7</v>
      </c>
      <c r="C1857" s="3">
        <v>12</v>
      </c>
      <c r="D1857" s="3">
        <v>38</v>
      </c>
      <c r="E1857" s="3">
        <v>42</v>
      </c>
      <c r="F1857" s="3">
        <v>27</v>
      </c>
      <c r="G1857" s="3">
        <v>33</v>
      </c>
      <c r="H1857">
        <v>74.25</v>
      </c>
      <c r="I1857">
        <v>12.46</v>
      </c>
      <c r="J1857">
        <f>SUM(H1857,I1857)</f>
        <v>86.710000000000008</v>
      </c>
    </row>
    <row r="1858" spans="1:10" x14ac:dyDescent="0.25">
      <c r="A1858" s="1" t="s">
        <v>1151</v>
      </c>
      <c r="B1858" s="3">
        <v>10</v>
      </c>
      <c r="C1858" s="3">
        <v>15</v>
      </c>
      <c r="D1858" s="3">
        <v>38</v>
      </c>
      <c r="E1858" s="3">
        <v>44</v>
      </c>
      <c r="F1858" s="3">
        <v>24</v>
      </c>
      <c r="G1858" s="3">
        <v>31</v>
      </c>
      <c r="H1858">
        <v>72</v>
      </c>
      <c r="I1858">
        <v>14.71</v>
      </c>
      <c r="J1858">
        <f>SUM(H1858,I1858)</f>
        <v>86.710000000000008</v>
      </c>
    </row>
    <row r="1859" spans="1:10" x14ac:dyDescent="0.25">
      <c r="A1859" s="1" t="s">
        <v>454</v>
      </c>
      <c r="B1859" s="3">
        <v>8</v>
      </c>
      <c r="C1859" s="3">
        <v>15</v>
      </c>
      <c r="D1859" s="3">
        <v>32</v>
      </c>
      <c r="E1859" s="3">
        <v>41</v>
      </c>
      <c r="F1859" s="3">
        <v>30</v>
      </c>
      <c r="G1859" s="3">
        <v>35</v>
      </c>
      <c r="H1859">
        <v>75</v>
      </c>
      <c r="I1859">
        <v>11.7</v>
      </c>
      <c r="J1859">
        <f>SUM(H1859,I1859)</f>
        <v>86.7</v>
      </c>
    </row>
    <row r="1860" spans="1:10" x14ac:dyDescent="0.25">
      <c r="A1860" s="1" t="s">
        <v>1679</v>
      </c>
      <c r="B1860" s="3">
        <v>14</v>
      </c>
      <c r="C1860" s="3">
        <v>17</v>
      </c>
      <c r="D1860" s="3">
        <v>29</v>
      </c>
      <c r="E1860" s="3">
        <v>38</v>
      </c>
      <c r="F1860" s="3">
        <v>29</v>
      </c>
      <c r="G1860" s="3">
        <v>33</v>
      </c>
      <c r="H1860">
        <v>75.75</v>
      </c>
      <c r="I1860">
        <v>10.95</v>
      </c>
      <c r="J1860">
        <f>SUM(H1860,I1860)</f>
        <v>86.7</v>
      </c>
    </row>
    <row r="1861" spans="1:10" x14ac:dyDescent="0.25">
      <c r="A1861" s="1" t="s">
        <v>420</v>
      </c>
      <c r="B1861" s="3">
        <v>9</v>
      </c>
      <c r="C1861" s="3">
        <v>15</v>
      </c>
      <c r="D1861" s="3">
        <v>31</v>
      </c>
      <c r="E1861" s="3">
        <v>38</v>
      </c>
      <c r="F1861" s="3">
        <v>28</v>
      </c>
      <c r="G1861" s="3">
        <v>31</v>
      </c>
      <c r="H1861">
        <v>72</v>
      </c>
      <c r="I1861">
        <v>14.69</v>
      </c>
      <c r="J1861">
        <f>SUM(H1861,I1861)</f>
        <v>86.69</v>
      </c>
    </row>
    <row r="1862" spans="1:10" x14ac:dyDescent="0.25">
      <c r="A1862" s="1" t="s">
        <v>1776</v>
      </c>
      <c r="B1862" s="3">
        <v>13</v>
      </c>
      <c r="C1862" s="3">
        <v>21</v>
      </c>
      <c r="D1862" s="3">
        <v>40</v>
      </c>
      <c r="E1862" s="3">
        <v>45</v>
      </c>
      <c r="F1862" s="3">
        <v>26</v>
      </c>
      <c r="G1862" s="3">
        <v>28</v>
      </c>
      <c r="H1862">
        <v>78.75</v>
      </c>
      <c r="I1862">
        <v>7.93</v>
      </c>
      <c r="J1862">
        <f>SUM(H1862,I1862)</f>
        <v>86.68</v>
      </c>
    </row>
    <row r="1863" spans="1:10" x14ac:dyDescent="0.25">
      <c r="A1863" s="1" t="s">
        <v>2062</v>
      </c>
      <c r="B1863" s="3">
        <v>11</v>
      </c>
      <c r="C1863" s="3">
        <v>16</v>
      </c>
      <c r="D1863" s="3">
        <v>38</v>
      </c>
      <c r="E1863" s="3">
        <v>43</v>
      </c>
      <c r="F1863" s="3">
        <v>24</v>
      </c>
      <c r="G1863" s="3">
        <v>31</v>
      </c>
      <c r="H1863">
        <v>72.75</v>
      </c>
      <c r="I1863">
        <v>13.93</v>
      </c>
      <c r="J1863">
        <f>SUM(H1863,I1863)</f>
        <v>86.68</v>
      </c>
    </row>
    <row r="1864" spans="1:10" x14ac:dyDescent="0.25">
      <c r="A1864" s="1" t="s">
        <v>2131</v>
      </c>
      <c r="B1864" s="3">
        <v>7</v>
      </c>
      <c r="C1864" s="3">
        <v>12</v>
      </c>
      <c r="D1864" s="3">
        <v>31</v>
      </c>
      <c r="E1864" s="3">
        <v>35</v>
      </c>
      <c r="F1864" s="3">
        <v>29</v>
      </c>
      <c r="G1864" s="3">
        <v>32</v>
      </c>
      <c r="H1864">
        <v>72</v>
      </c>
      <c r="I1864">
        <v>14.67</v>
      </c>
      <c r="J1864">
        <f>SUM(H1864,I1864)</f>
        <v>86.67</v>
      </c>
    </row>
    <row r="1865" spans="1:10" x14ac:dyDescent="0.25">
      <c r="A1865" s="1" t="s">
        <v>2107</v>
      </c>
      <c r="B1865" s="3">
        <v>12</v>
      </c>
      <c r="C1865" s="3">
        <v>21</v>
      </c>
      <c r="D1865" s="3">
        <v>34</v>
      </c>
      <c r="E1865" s="3">
        <v>42</v>
      </c>
      <c r="F1865" s="3">
        <v>26</v>
      </c>
      <c r="G1865" s="3">
        <v>30</v>
      </c>
      <c r="H1865">
        <v>73.5</v>
      </c>
      <c r="I1865">
        <v>13.15</v>
      </c>
      <c r="J1865">
        <f>SUM(H1865,I1865)</f>
        <v>86.65</v>
      </c>
    </row>
    <row r="1866" spans="1:10" x14ac:dyDescent="0.25">
      <c r="A1866" s="1" t="s">
        <v>1848</v>
      </c>
      <c r="B1866" s="3">
        <v>16</v>
      </c>
      <c r="C1866" s="3">
        <v>20</v>
      </c>
      <c r="D1866" s="3">
        <v>39</v>
      </c>
      <c r="E1866" s="3">
        <v>42</v>
      </c>
      <c r="F1866" s="3">
        <v>21</v>
      </c>
      <c r="G1866" s="3">
        <v>29</v>
      </c>
      <c r="H1866">
        <v>72.75</v>
      </c>
      <c r="I1866">
        <v>13.86</v>
      </c>
      <c r="J1866">
        <f>SUM(H1866,I1866)</f>
        <v>86.61</v>
      </c>
    </row>
    <row r="1867" spans="1:10" x14ac:dyDescent="0.25">
      <c r="A1867" s="1" t="s">
        <v>686</v>
      </c>
      <c r="B1867" s="3">
        <v>12</v>
      </c>
      <c r="C1867" s="3">
        <v>19</v>
      </c>
      <c r="D1867" s="3">
        <v>36</v>
      </c>
      <c r="E1867" s="3">
        <v>43</v>
      </c>
      <c r="F1867" s="3">
        <v>28</v>
      </c>
      <c r="G1867" s="3">
        <v>34</v>
      </c>
      <c r="H1867">
        <v>78</v>
      </c>
      <c r="I1867">
        <v>8.6</v>
      </c>
      <c r="J1867">
        <f>SUM(H1867,I1867)</f>
        <v>86.6</v>
      </c>
    </row>
    <row r="1868" spans="1:10" x14ac:dyDescent="0.25">
      <c r="A1868" s="1" t="s">
        <v>1797</v>
      </c>
      <c r="B1868" s="3">
        <v>10</v>
      </c>
      <c r="C1868" s="3">
        <v>19</v>
      </c>
      <c r="D1868" s="3">
        <v>26</v>
      </c>
      <c r="E1868" s="3">
        <v>37</v>
      </c>
      <c r="F1868" s="3">
        <v>30</v>
      </c>
      <c r="G1868" s="3">
        <v>33</v>
      </c>
      <c r="H1868">
        <v>72</v>
      </c>
      <c r="I1868">
        <v>14.58</v>
      </c>
      <c r="J1868">
        <f>SUM(H1868,I1868)</f>
        <v>86.58</v>
      </c>
    </row>
    <row r="1869" spans="1:10" x14ac:dyDescent="0.25">
      <c r="A1869" s="1" t="s">
        <v>1935</v>
      </c>
      <c r="B1869" s="3">
        <v>11</v>
      </c>
      <c r="C1869" s="3">
        <v>19</v>
      </c>
      <c r="D1869" s="3">
        <v>27</v>
      </c>
      <c r="E1869" s="3">
        <v>38</v>
      </c>
      <c r="F1869" s="3">
        <v>30</v>
      </c>
      <c r="G1869" s="3">
        <v>34</v>
      </c>
      <c r="H1869">
        <v>73.5</v>
      </c>
      <c r="I1869">
        <v>13.06</v>
      </c>
      <c r="J1869">
        <f>SUM(H1869,I1869)</f>
        <v>86.56</v>
      </c>
    </row>
    <row r="1870" spans="1:10" x14ac:dyDescent="0.25">
      <c r="A1870" s="1" t="s">
        <v>478</v>
      </c>
      <c r="B1870" s="3">
        <v>10</v>
      </c>
      <c r="C1870" s="3">
        <v>15</v>
      </c>
      <c r="D1870" s="3">
        <v>24</v>
      </c>
      <c r="E1870" s="3">
        <v>36</v>
      </c>
      <c r="F1870" s="3">
        <v>32</v>
      </c>
      <c r="G1870" s="3">
        <v>34</v>
      </c>
      <c r="H1870">
        <v>73.5</v>
      </c>
      <c r="I1870">
        <v>13.05</v>
      </c>
      <c r="J1870">
        <f>SUM(H1870,I1870)</f>
        <v>86.55</v>
      </c>
    </row>
    <row r="1871" spans="1:10" x14ac:dyDescent="0.25">
      <c r="A1871" s="1" t="s">
        <v>2000</v>
      </c>
      <c r="B1871" s="3">
        <v>8</v>
      </c>
      <c r="C1871" s="3">
        <v>14</v>
      </c>
      <c r="D1871" s="3">
        <v>32</v>
      </c>
      <c r="E1871" s="3">
        <v>36</v>
      </c>
      <c r="F1871" s="3">
        <v>28</v>
      </c>
      <c r="G1871" s="3">
        <v>32</v>
      </c>
      <c r="H1871">
        <v>72</v>
      </c>
      <c r="I1871">
        <v>14.55</v>
      </c>
      <c r="J1871">
        <f>SUM(H1871,I1871)</f>
        <v>86.55</v>
      </c>
    </row>
    <row r="1872" spans="1:10" x14ac:dyDescent="0.25">
      <c r="A1872" s="1" t="s">
        <v>2195</v>
      </c>
      <c r="B1872" s="3">
        <v>8</v>
      </c>
      <c r="C1872" s="3">
        <v>15</v>
      </c>
      <c r="D1872" s="3">
        <v>34</v>
      </c>
      <c r="E1872" s="3">
        <v>40</v>
      </c>
      <c r="F1872" s="3">
        <v>28</v>
      </c>
      <c r="G1872" s="3">
        <v>32</v>
      </c>
      <c r="H1872">
        <v>73.5</v>
      </c>
      <c r="I1872">
        <v>13.04</v>
      </c>
      <c r="J1872">
        <f>SUM(H1872,I1872)</f>
        <v>86.539999999999992</v>
      </c>
    </row>
    <row r="1873" spans="1:10" x14ac:dyDescent="0.25">
      <c r="A1873" s="1" t="s">
        <v>968</v>
      </c>
      <c r="B1873" s="3">
        <v>12</v>
      </c>
      <c r="C1873" s="3">
        <v>16</v>
      </c>
      <c r="D1873" s="3">
        <v>35</v>
      </c>
      <c r="E1873" s="3">
        <v>39</v>
      </c>
      <c r="F1873" s="3">
        <v>26</v>
      </c>
      <c r="G1873" s="3">
        <v>29</v>
      </c>
      <c r="H1873">
        <v>74.25</v>
      </c>
      <c r="I1873">
        <v>12.27</v>
      </c>
      <c r="J1873">
        <f>SUM(H1873,I1873)</f>
        <v>86.52</v>
      </c>
    </row>
    <row r="1874" spans="1:10" x14ac:dyDescent="0.25">
      <c r="A1874" s="1" t="s">
        <v>2010</v>
      </c>
      <c r="B1874" s="3">
        <v>16</v>
      </c>
      <c r="C1874" s="3">
        <v>20</v>
      </c>
      <c r="D1874" s="3">
        <v>25</v>
      </c>
      <c r="E1874" s="3">
        <v>36</v>
      </c>
      <c r="F1874" s="3">
        <v>29</v>
      </c>
      <c r="G1874" s="3">
        <v>33</v>
      </c>
      <c r="H1874">
        <v>74.25</v>
      </c>
      <c r="I1874">
        <v>12.27</v>
      </c>
      <c r="J1874">
        <f>SUM(H1874,I1874)</f>
        <v>86.52</v>
      </c>
    </row>
    <row r="1875" spans="1:10" x14ac:dyDescent="0.25">
      <c r="A1875" s="1" t="s">
        <v>1140</v>
      </c>
      <c r="B1875" s="3">
        <v>14</v>
      </c>
      <c r="C1875" s="3">
        <v>20</v>
      </c>
      <c r="D1875" s="3">
        <v>28</v>
      </c>
      <c r="E1875" s="3">
        <v>37</v>
      </c>
      <c r="F1875" s="3">
        <v>27</v>
      </c>
      <c r="G1875" s="3">
        <v>33</v>
      </c>
      <c r="H1875">
        <v>72</v>
      </c>
      <c r="I1875">
        <v>14.51</v>
      </c>
      <c r="J1875">
        <f>SUM(H1875,I1875)</f>
        <v>86.51</v>
      </c>
    </row>
    <row r="1876" spans="1:10" x14ac:dyDescent="0.25">
      <c r="A1876" s="1" t="s">
        <v>859</v>
      </c>
      <c r="B1876" s="3">
        <v>12</v>
      </c>
      <c r="C1876" s="3">
        <v>21</v>
      </c>
      <c r="D1876" s="3">
        <v>26</v>
      </c>
      <c r="E1876" s="3">
        <v>38</v>
      </c>
      <c r="F1876" s="3">
        <v>30</v>
      </c>
      <c r="G1876" s="3">
        <v>34</v>
      </c>
      <c r="H1876">
        <v>73.5</v>
      </c>
      <c r="I1876">
        <v>13</v>
      </c>
      <c r="J1876">
        <f>SUM(H1876,I1876)</f>
        <v>86.5</v>
      </c>
    </row>
    <row r="1877" spans="1:10" x14ac:dyDescent="0.25">
      <c r="A1877" s="1" t="s">
        <v>1304</v>
      </c>
      <c r="B1877" s="3">
        <v>15</v>
      </c>
      <c r="C1877" s="3">
        <v>19</v>
      </c>
      <c r="D1877" s="3">
        <v>29</v>
      </c>
      <c r="E1877" s="3">
        <v>39</v>
      </c>
      <c r="F1877" s="3">
        <v>30</v>
      </c>
      <c r="G1877" s="3">
        <v>35</v>
      </c>
      <c r="H1877">
        <v>78</v>
      </c>
      <c r="I1877">
        <v>8.5</v>
      </c>
      <c r="J1877">
        <f>SUM(H1877,I1877)</f>
        <v>86.5</v>
      </c>
    </row>
    <row r="1878" spans="1:10" x14ac:dyDescent="0.25">
      <c r="A1878" s="1" t="s">
        <v>1180</v>
      </c>
      <c r="B1878" s="3">
        <v>16</v>
      </c>
      <c r="C1878" s="3">
        <v>20</v>
      </c>
      <c r="D1878" s="3">
        <v>27</v>
      </c>
      <c r="E1878" s="3">
        <v>35</v>
      </c>
      <c r="F1878" s="3">
        <v>28</v>
      </c>
      <c r="G1878" s="3">
        <v>32</v>
      </c>
      <c r="H1878">
        <v>74.25</v>
      </c>
      <c r="I1878">
        <v>12.24</v>
      </c>
      <c r="J1878">
        <f>SUM(H1878,I1878)</f>
        <v>86.49</v>
      </c>
    </row>
    <row r="1879" spans="1:10" x14ac:dyDescent="0.25">
      <c r="A1879" s="2" t="s">
        <v>1141</v>
      </c>
      <c r="B1879" s="3">
        <v>13</v>
      </c>
      <c r="C1879" s="3">
        <v>15</v>
      </c>
      <c r="D1879" s="3">
        <v>35</v>
      </c>
      <c r="E1879" s="3">
        <v>41</v>
      </c>
      <c r="F1879" s="3">
        <v>24</v>
      </c>
      <c r="G1879" s="3">
        <v>30</v>
      </c>
      <c r="H1879">
        <v>72</v>
      </c>
      <c r="I1879">
        <v>14.48</v>
      </c>
      <c r="J1879">
        <f>SUM(H1879,I1879)</f>
        <v>86.48</v>
      </c>
    </row>
    <row r="1880" spans="1:10" x14ac:dyDescent="0.25">
      <c r="A1880" s="1" t="s">
        <v>1568</v>
      </c>
      <c r="B1880" s="3">
        <v>10</v>
      </c>
      <c r="C1880" s="3">
        <v>18</v>
      </c>
      <c r="D1880" s="3">
        <v>34</v>
      </c>
      <c r="E1880" s="3">
        <v>42</v>
      </c>
      <c r="F1880" s="3">
        <v>26</v>
      </c>
      <c r="G1880" s="3">
        <v>33</v>
      </c>
      <c r="H1880">
        <v>72</v>
      </c>
      <c r="I1880">
        <v>14.48</v>
      </c>
      <c r="J1880">
        <f>SUM(H1880,I1880)</f>
        <v>86.48</v>
      </c>
    </row>
    <row r="1881" spans="1:10" x14ac:dyDescent="0.25">
      <c r="A1881" s="1" t="s">
        <v>1223</v>
      </c>
      <c r="B1881" s="3">
        <v>11</v>
      </c>
      <c r="C1881" s="3">
        <v>19</v>
      </c>
      <c r="D1881" s="3">
        <v>29</v>
      </c>
      <c r="E1881" s="3">
        <v>38</v>
      </c>
      <c r="F1881" s="3">
        <v>29</v>
      </c>
      <c r="G1881" s="3">
        <v>34</v>
      </c>
      <c r="H1881">
        <v>73.5</v>
      </c>
      <c r="I1881">
        <v>12.97</v>
      </c>
      <c r="J1881">
        <f>SUM(H1881,I1881)</f>
        <v>86.47</v>
      </c>
    </row>
    <row r="1882" spans="1:10" x14ac:dyDescent="0.25">
      <c r="A1882" s="1" t="s">
        <v>1318</v>
      </c>
      <c r="B1882" s="3">
        <v>6</v>
      </c>
      <c r="C1882" s="3">
        <v>13</v>
      </c>
      <c r="D1882" s="3">
        <v>34</v>
      </c>
      <c r="E1882" s="3">
        <v>39</v>
      </c>
      <c r="F1882" s="3">
        <v>28</v>
      </c>
      <c r="G1882" s="3">
        <v>32</v>
      </c>
      <c r="H1882">
        <v>72</v>
      </c>
      <c r="I1882">
        <v>14.46</v>
      </c>
      <c r="J1882">
        <f>SUM(H1882,I1882)</f>
        <v>86.460000000000008</v>
      </c>
    </row>
    <row r="1883" spans="1:10" x14ac:dyDescent="0.25">
      <c r="A1883" s="1" t="s">
        <v>57</v>
      </c>
      <c r="B1883" s="3">
        <v>15</v>
      </c>
      <c r="C1883" s="3">
        <v>21</v>
      </c>
      <c r="D1883" s="3">
        <v>28</v>
      </c>
      <c r="E1883" s="3">
        <v>37</v>
      </c>
      <c r="F1883" s="3">
        <v>28</v>
      </c>
      <c r="G1883" s="3">
        <v>34</v>
      </c>
      <c r="H1883">
        <v>74.25</v>
      </c>
      <c r="I1883">
        <v>12.2</v>
      </c>
      <c r="J1883">
        <f>SUM(H1883,I1883)</f>
        <v>86.45</v>
      </c>
    </row>
    <row r="1884" spans="1:10" x14ac:dyDescent="0.25">
      <c r="A1884" s="1" t="s">
        <v>1068</v>
      </c>
      <c r="B1884" s="3">
        <v>6</v>
      </c>
      <c r="C1884" s="3">
        <v>10</v>
      </c>
      <c r="D1884" s="3">
        <v>38</v>
      </c>
      <c r="E1884" s="3">
        <v>41</v>
      </c>
      <c r="F1884" s="3">
        <v>30</v>
      </c>
      <c r="G1884" s="3">
        <v>32</v>
      </c>
      <c r="H1884">
        <v>78</v>
      </c>
      <c r="I1884">
        <v>8.4499999999999993</v>
      </c>
      <c r="J1884">
        <f>SUM(H1884,I1884)</f>
        <v>86.45</v>
      </c>
    </row>
    <row r="1885" spans="1:10" x14ac:dyDescent="0.25">
      <c r="A1885" s="1" t="s">
        <v>24</v>
      </c>
      <c r="B1885" s="3">
        <v>17</v>
      </c>
      <c r="C1885" s="3">
        <v>20</v>
      </c>
      <c r="D1885" s="3">
        <v>26</v>
      </c>
      <c r="E1885" s="3">
        <v>36</v>
      </c>
      <c r="F1885" s="3">
        <v>27</v>
      </c>
      <c r="G1885" s="3">
        <v>30</v>
      </c>
      <c r="H1885">
        <v>72.75</v>
      </c>
      <c r="I1885">
        <v>13.68</v>
      </c>
      <c r="J1885">
        <f>SUM(H1885,I1885)</f>
        <v>86.43</v>
      </c>
    </row>
    <row r="1886" spans="1:10" x14ac:dyDescent="0.25">
      <c r="A1886" s="1" t="s">
        <v>605</v>
      </c>
      <c r="B1886" s="3">
        <v>14</v>
      </c>
      <c r="C1886" s="3">
        <v>18</v>
      </c>
      <c r="D1886" s="3">
        <v>33</v>
      </c>
      <c r="E1886" s="3">
        <v>37</v>
      </c>
      <c r="F1886" s="3">
        <v>26</v>
      </c>
      <c r="G1886" s="3">
        <v>28</v>
      </c>
      <c r="H1886">
        <v>74.25</v>
      </c>
      <c r="I1886">
        <v>12.18</v>
      </c>
      <c r="J1886">
        <f>SUM(H1886,I1886)</f>
        <v>86.43</v>
      </c>
    </row>
    <row r="1887" spans="1:10" x14ac:dyDescent="0.25">
      <c r="A1887" s="1" t="s">
        <v>1728</v>
      </c>
      <c r="B1887" s="3">
        <v>15</v>
      </c>
      <c r="C1887" s="3">
        <v>21</v>
      </c>
      <c r="D1887" s="3">
        <v>36</v>
      </c>
      <c r="E1887" s="3">
        <v>41</v>
      </c>
      <c r="F1887" s="3">
        <v>23</v>
      </c>
      <c r="G1887" s="3">
        <v>28</v>
      </c>
      <c r="H1887">
        <v>72.75</v>
      </c>
      <c r="I1887">
        <v>13.68</v>
      </c>
      <c r="J1887">
        <f>SUM(H1887,I1887)</f>
        <v>86.43</v>
      </c>
    </row>
    <row r="1888" spans="1:10" x14ac:dyDescent="0.25">
      <c r="A1888" s="1" t="s">
        <v>1291</v>
      </c>
      <c r="B1888" s="3">
        <v>9</v>
      </c>
      <c r="C1888" s="3">
        <v>17</v>
      </c>
      <c r="D1888" s="3">
        <v>28</v>
      </c>
      <c r="E1888" s="3">
        <v>38</v>
      </c>
      <c r="F1888" s="3">
        <v>30</v>
      </c>
      <c r="G1888" s="3">
        <v>34</v>
      </c>
      <c r="H1888">
        <v>72.75</v>
      </c>
      <c r="I1888">
        <v>13.67</v>
      </c>
      <c r="J1888">
        <f>SUM(H1888,I1888)</f>
        <v>86.42</v>
      </c>
    </row>
    <row r="1889" spans="1:10" x14ac:dyDescent="0.25">
      <c r="A1889" s="1" t="s">
        <v>1480</v>
      </c>
      <c r="B1889" s="3">
        <v>9</v>
      </c>
      <c r="C1889" s="3">
        <v>16</v>
      </c>
      <c r="D1889" s="3">
        <v>34</v>
      </c>
      <c r="E1889" s="3">
        <v>39</v>
      </c>
      <c r="F1889" s="3">
        <v>28</v>
      </c>
      <c r="G1889" s="3">
        <v>32</v>
      </c>
      <c r="H1889">
        <v>74.25</v>
      </c>
      <c r="I1889">
        <v>12.17</v>
      </c>
      <c r="J1889">
        <f>SUM(H1889,I1889)</f>
        <v>86.42</v>
      </c>
    </row>
    <row r="1890" spans="1:10" x14ac:dyDescent="0.25">
      <c r="A1890" s="1" t="s">
        <v>2093</v>
      </c>
      <c r="B1890" s="3">
        <v>18</v>
      </c>
      <c r="C1890" s="3">
        <v>23</v>
      </c>
      <c r="D1890" s="3">
        <v>42</v>
      </c>
      <c r="E1890" s="3">
        <v>45</v>
      </c>
      <c r="F1890" s="3">
        <v>18</v>
      </c>
      <c r="G1890" s="3">
        <v>28</v>
      </c>
      <c r="H1890">
        <v>72</v>
      </c>
      <c r="I1890">
        <v>14.38</v>
      </c>
      <c r="J1890">
        <f>SUM(H1890,I1890)</f>
        <v>86.38</v>
      </c>
    </row>
    <row r="1891" spans="1:10" x14ac:dyDescent="0.25">
      <c r="A1891" s="1" t="s">
        <v>1784</v>
      </c>
      <c r="B1891" s="3">
        <v>8</v>
      </c>
      <c r="C1891" s="3">
        <v>16</v>
      </c>
      <c r="D1891" s="3">
        <v>34</v>
      </c>
      <c r="E1891" s="3">
        <v>41</v>
      </c>
      <c r="F1891" s="3">
        <v>30</v>
      </c>
      <c r="G1891" s="3">
        <v>35</v>
      </c>
      <c r="H1891">
        <v>76.5</v>
      </c>
      <c r="I1891">
        <v>9.8699999999999992</v>
      </c>
      <c r="J1891">
        <f>SUM(H1891,I1891)</f>
        <v>86.37</v>
      </c>
    </row>
    <row r="1892" spans="1:10" x14ac:dyDescent="0.25">
      <c r="A1892" s="1" t="s">
        <v>169</v>
      </c>
      <c r="B1892" s="3">
        <v>12</v>
      </c>
      <c r="C1892" s="3">
        <v>21</v>
      </c>
      <c r="D1892" s="3">
        <v>34</v>
      </c>
      <c r="E1892" s="3">
        <v>42</v>
      </c>
      <c r="F1892" s="3">
        <v>27</v>
      </c>
      <c r="G1892" s="3">
        <v>32</v>
      </c>
      <c r="H1892">
        <v>75</v>
      </c>
      <c r="I1892">
        <v>11.36</v>
      </c>
      <c r="J1892">
        <f>SUM(H1892,I1892)</f>
        <v>86.36</v>
      </c>
    </row>
    <row r="1893" spans="1:10" x14ac:dyDescent="0.25">
      <c r="A1893" s="1">
        <v>468041114524</v>
      </c>
      <c r="B1893" s="3">
        <v>13</v>
      </c>
      <c r="C1893" s="3">
        <v>17</v>
      </c>
      <c r="D1893" s="3">
        <v>21</v>
      </c>
      <c r="E1893" s="3">
        <v>31</v>
      </c>
      <c r="F1893" s="3">
        <v>31</v>
      </c>
      <c r="G1893" s="3">
        <v>33</v>
      </c>
      <c r="H1893">
        <v>72</v>
      </c>
      <c r="I1893">
        <v>14.35</v>
      </c>
      <c r="J1893">
        <f>SUM(H1893,I1893)</f>
        <v>86.35</v>
      </c>
    </row>
    <row r="1894" spans="1:10" x14ac:dyDescent="0.25">
      <c r="A1894" s="1" t="s">
        <v>779</v>
      </c>
      <c r="B1894" s="3">
        <v>15</v>
      </c>
      <c r="C1894" s="3">
        <v>16</v>
      </c>
      <c r="D1894" s="3">
        <v>29</v>
      </c>
      <c r="E1894" s="3">
        <v>32</v>
      </c>
      <c r="F1894" s="3">
        <v>29</v>
      </c>
      <c r="G1894" s="3">
        <v>30</v>
      </c>
      <c r="H1894">
        <v>76.5</v>
      </c>
      <c r="I1894">
        <v>9.84</v>
      </c>
      <c r="J1894">
        <f>SUM(H1894,I1894)</f>
        <v>86.34</v>
      </c>
    </row>
    <row r="1895" spans="1:10" x14ac:dyDescent="0.25">
      <c r="A1895" s="1" t="s">
        <v>2005</v>
      </c>
      <c r="B1895" s="3">
        <v>13</v>
      </c>
      <c r="C1895" s="3">
        <v>20</v>
      </c>
      <c r="D1895" s="3">
        <v>31</v>
      </c>
      <c r="E1895" s="3">
        <v>40</v>
      </c>
      <c r="F1895" s="3">
        <v>28</v>
      </c>
      <c r="G1895" s="3">
        <v>34</v>
      </c>
      <c r="H1895">
        <v>75</v>
      </c>
      <c r="I1895">
        <v>11.33</v>
      </c>
      <c r="J1895">
        <f>SUM(H1895,I1895)</f>
        <v>86.33</v>
      </c>
    </row>
    <row r="1896" spans="1:10" x14ac:dyDescent="0.25">
      <c r="A1896" s="1">
        <v>61240379325</v>
      </c>
      <c r="B1896" s="3">
        <v>14</v>
      </c>
      <c r="C1896" s="3">
        <v>19</v>
      </c>
      <c r="D1896" s="3">
        <v>35</v>
      </c>
      <c r="E1896" s="3">
        <v>39</v>
      </c>
      <c r="F1896" s="3">
        <v>24</v>
      </c>
      <c r="G1896" s="3">
        <v>30</v>
      </c>
      <c r="H1896">
        <v>72.75</v>
      </c>
      <c r="I1896">
        <v>13.57</v>
      </c>
      <c r="J1896">
        <f>SUM(H1896,I1896)</f>
        <v>86.32</v>
      </c>
    </row>
    <row r="1897" spans="1:10" x14ac:dyDescent="0.25">
      <c r="A1897" s="1" t="s">
        <v>422</v>
      </c>
      <c r="B1897" s="3">
        <v>13</v>
      </c>
      <c r="C1897" s="3">
        <v>19</v>
      </c>
      <c r="D1897" s="3">
        <v>22</v>
      </c>
      <c r="E1897" s="3">
        <v>33</v>
      </c>
      <c r="F1897" s="3">
        <v>31</v>
      </c>
      <c r="G1897" s="3">
        <v>34</v>
      </c>
      <c r="H1897">
        <v>72.75</v>
      </c>
      <c r="I1897">
        <v>13.56</v>
      </c>
      <c r="J1897">
        <f>SUM(H1897,I1897)</f>
        <v>86.31</v>
      </c>
    </row>
    <row r="1898" spans="1:10" x14ac:dyDescent="0.25">
      <c r="A1898" s="1" t="s">
        <v>561</v>
      </c>
      <c r="B1898" s="3">
        <v>18</v>
      </c>
      <c r="C1898" s="3">
        <v>23</v>
      </c>
      <c r="D1898" s="3">
        <v>33</v>
      </c>
      <c r="E1898" s="3">
        <v>40</v>
      </c>
      <c r="F1898" s="3">
        <v>24</v>
      </c>
      <c r="G1898" s="3">
        <v>32</v>
      </c>
      <c r="H1898">
        <v>74.25</v>
      </c>
      <c r="I1898">
        <v>12.06</v>
      </c>
      <c r="J1898">
        <f>SUM(H1898,I1898)</f>
        <v>86.31</v>
      </c>
    </row>
    <row r="1899" spans="1:10" x14ac:dyDescent="0.25">
      <c r="A1899" s="1" t="s">
        <v>880</v>
      </c>
      <c r="B1899" s="3">
        <v>18</v>
      </c>
      <c r="C1899" s="3">
        <v>23</v>
      </c>
      <c r="D1899" s="3">
        <v>37</v>
      </c>
      <c r="E1899" s="3">
        <v>40</v>
      </c>
      <c r="F1899" s="3">
        <v>22</v>
      </c>
      <c r="G1899" s="3">
        <v>25</v>
      </c>
      <c r="H1899">
        <v>74.25</v>
      </c>
      <c r="I1899">
        <v>12.06</v>
      </c>
      <c r="J1899">
        <f>SUM(H1899,I1899)</f>
        <v>86.31</v>
      </c>
    </row>
    <row r="1900" spans="1:10" x14ac:dyDescent="0.25">
      <c r="A1900" s="1" t="s">
        <v>762</v>
      </c>
      <c r="B1900" s="3">
        <v>15</v>
      </c>
      <c r="C1900" s="3">
        <v>20</v>
      </c>
      <c r="D1900" s="3">
        <v>31</v>
      </c>
      <c r="E1900" s="3">
        <v>38</v>
      </c>
      <c r="F1900" s="3">
        <v>29</v>
      </c>
      <c r="G1900" s="3">
        <v>32</v>
      </c>
      <c r="H1900">
        <v>78</v>
      </c>
      <c r="I1900">
        <v>8.2899999999999991</v>
      </c>
      <c r="J1900">
        <f>SUM(H1900,I1900)</f>
        <v>86.289999999999992</v>
      </c>
    </row>
    <row r="1901" spans="1:10" x14ac:dyDescent="0.25">
      <c r="A1901" s="2" t="s">
        <v>906</v>
      </c>
      <c r="B1901" s="3">
        <v>28</v>
      </c>
      <c r="C1901" s="3">
        <v>29</v>
      </c>
      <c r="D1901" s="3">
        <v>24</v>
      </c>
      <c r="E1901" s="3">
        <v>37</v>
      </c>
      <c r="F1901" s="3">
        <v>22</v>
      </c>
      <c r="G1901" s="3">
        <v>31</v>
      </c>
      <c r="H1901">
        <v>72</v>
      </c>
      <c r="I1901">
        <v>14.28</v>
      </c>
      <c r="J1901">
        <f>SUM(H1901,I1901)</f>
        <v>86.28</v>
      </c>
    </row>
    <row r="1902" spans="1:10" x14ac:dyDescent="0.25">
      <c r="A1902" s="1" t="s">
        <v>1091</v>
      </c>
      <c r="B1902" s="3">
        <v>7</v>
      </c>
      <c r="C1902" s="3">
        <v>15</v>
      </c>
      <c r="D1902" s="3">
        <v>35</v>
      </c>
      <c r="E1902" s="3">
        <v>41</v>
      </c>
      <c r="F1902" s="3">
        <v>28</v>
      </c>
      <c r="G1902" s="3">
        <v>33</v>
      </c>
      <c r="H1902">
        <v>73.5</v>
      </c>
      <c r="I1902">
        <v>12.78</v>
      </c>
      <c r="J1902">
        <f>SUM(H1902,I1902)</f>
        <v>86.28</v>
      </c>
    </row>
    <row r="1903" spans="1:10" x14ac:dyDescent="0.25">
      <c r="A1903" s="1" t="s">
        <v>990</v>
      </c>
      <c r="B1903" s="3">
        <v>16</v>
      </c>
      <c r="C1903" s="3">
        <v>21</v>
      </c>
      <c r="D1903" s="3">
        <v>32</v>
      </c>
      <c r="E1903" s="3">
        <v>38</v>
      </c>
      <c r="F1903" s="3">
        <v>24</v>
      </c>
      <c r="G1903" s="3">
        <v>28</v>
      </c>
      <c r="H1903">
        <v>72</v>
      </c>
      <c r="I1903">
        <v>14.27</v>
      </c>
      <c r="J1903">
        <f>SUM(H1903,I1903)</f>
        <v>86.27</v>
      </c>
    </row>
    <row r="1904" spans="1:10" x14ac:dyDescent="0.25">
      <c r="A1904" s="1" t="s">
        <v>775</v>
      </c>
      <c r="B1904" s="3">
        <v>9</v>
      </c>
      <c r="C1904" s="3">
        <v>19</v>
      </c>
      <c r="D1904" s="3">
        <v>40</v>
      </c>
      <c r="E1904" s="3">
        <v>45</v>
      </c>
      <c r="F1904" s="3">
        <v>26</v>
      </c>
      <c r="G1904" s="3">
        <v>33</v>
      </c>
      <c r="H1904">
        <v>75.75</v>
      </c>
      <c r="I1904">
        <v>10.51</v>
      </c>
      <c r="J1904">
        <f>SUM(H1904,I1904)</f>
        <v>86.26</v>
      </c>
    </row>
    <row r="1905" spans="1:10" x14ac:dyDescent="0.25">
      <c r="A1905" s="1" t="s">
        <v>2136</v>
      </c>
      <c r="B1905" s="3">
        <v>16</v>
      </c>
      <c r="C1905" s="3">
        <v>20</v>
      </c>
      <c r="D1905" s="3">
        <v>41</v>
      </c>
      <c r="E1905" s="3">
        <v>43</v>
      </c>
      <c r="F1905" s="3">
        <v>20</v>
      </c>
      <c r="G1905" s="3">
        <v>28</v>
      </c>
      <c r="H1905">
        <v>72.75</v>
      </c>
      <c r="I1905">
        <v>13.51</v>
      </c>
      <c r="J1905">
        <f>SUM(H1905,I1905)</f>
        <v>86.26</v>
      </c>
    </row>
    <row r="1906" spans="1:10" x14ac:dyDescent="0.25">
      <c r="A1906" s="1" t="s">
        <v>1795</v>
      </c>
      <c r="B1906" s="3">
        <v>10</v>
      </c>
      <c r="C1906" s="3">
        <v>16</v>
      </c>
      <c r="D1906" s="3">
        <v>30</v>
      </c>
      <c r="E1906" s="3">
        <v>38</v>
      </c>
      <c r="F1906" s="3">
        <v>29</v>
      </c>
      <c r="G1906" s="3">
        <v>31</v>
      </c>
      <c r="H1906">
        <v>73.5</v>
      </c>
      <c r="I1906">
        <v>12.75</v>
      </c>
      <c r="J1906">
        <f>SUM(H1906,I1906)</f>
        <v>86.25</v>
      </c>
    </row>
    <row r="1907" spans="1:10" x14ac:dyDescent="0.25">
      <c r="A1907" s="1" t="s">
        <v>1058</v>
      </c>
      <c r="B1907" s="3">
        <v>11</v>
      </c>
      <c r="C1907" s="3">
        <v>16</v>
      </c>
      <c r="D1907" s="3">
        <v>30</v>
      </c>
      <c r="E1907" s="3">
        <v>37</v>
      </c>
      <c r="F1907" s="3">
        <v>29</v>
      </c>
      <c r="G1907" s="3">
        <v>33</v>
      </c>
      <c r="H1907">
        <v>74.25</v>
      </c>
      <c r="I1907">
        <v>11.99</v>
      </c>
      <c r="J1907">
        <f>SUM(H1907,I1907)</f>
        <v>86.24</v>
      </c>
    </row>
    <row r="1908" spans="1:10" x14ac:dyDescent="0.25">
      <c r="A1908" s="1" t="s">
        <v>790</v>
      </c>
      <c r="B1908" s="3">
        <v>13</v>
      </c>
      <c r="C1908" s="3">
        <v>17</v>
      </c>
      <c r="D1908" s="3">
        <v>36</v>
      </c>
      <c r="E1908" s="3">
        <v>42</v>
      </c>
      <c r="F1908" s="3">
        <v>24</v>
      </c>
      <c r="G1908" s="3">
        <v>30</v>
      </c>
      <c r="H1908">
        <v>72.75</v>
      </c>
      <c r="I1908">
        <v>13.48</v>
      </c>
      <c r="J1908">
        <f>SUM(H1908,I1908)</f>
        <v>86.23</v>
      </c>
    </row>
    <row r="1909" spans="1:10" x14ac:dyDescent="0.25">
      <c r="A1909" s="1" t="s">
        <v>1103</v>
      </c>
      <c r="B1909" s="3">
        <v>7</v>
      </c>
      <c r="C1909" s="3">
        <v>17</v>
      </c>
      <c r="D1909" s="3">
        <v>26</v>
      </c>
      <c r="E1909" s="3">
        <v>38</v>
      </c>
      <c r="F1909" s="3">
        <v>32</v>
      </c>
      <c r="G1909" s="3">
        <v>36</v>
      </c>
      <c r="H1909">
        <v>72.75</v>
      </c>
      <c r="I1909">
        <v>13.47</v>
      </c>
      <c r="J1909">
        <f>SUM(H1909,I1909)</f>
        <v>86.22</v>
      </c>
    </row>
    <row r="1910" spans="1:10" x14ac:dyDescent="0.25">
      <c r="A1910" s="2" t="s">
        <v>746</v>
      </c>
      <c r="B1910" s="3">
        <v>13</v>
      </c>
      <c r="C1910" s="3">
        <v>17</v>
      </c>
      <c r="D1910" s="3">
        <v>38</v>
      </c>
      <c r="E1910" s="3">
        <v>42</v>
      </c>
      <c r="F1910" s="3">
        <v>24</v>
      </c>
      <c r="G1910" s="3">
        <v>29</v>
      </c>
      <c r="H1910">
        <v>74.25</v>
      </c>
      <c r="I1910">
        <v>11.95</v>
      </c>
      <c r="J1910">
        <f>SUM(H1910,I1910)</f>
        <v>86.2</v>
      </c>
    </row>
    <row r="1911" spans="1:10" x14ac:dyDescent="0.25">
      <c r="A1911" s="1" t="s">
        <v>2106</v>
      </c>
      <c r="B1911" s="3">
        <v>12</v>
      </c>
      <c r="C1911" s="3">
        <v>18</v>
      </c>
      <c r="D1911" s="3">
        <v>35</v>
      </c>
      <c r="E1911" s="3">
        <v>41</v>
      </c>
      <c r="F1911" s="3">
        <v>26</v>
      </c>
      <c r="G1911" s="3">
        <v>32</v>
      </c>
      <c r="H1911">
        <v>74.25</v>
      </c>
      <c r="I1911">
        <v>11.93</v>
      </c>
      <c r="J1911">
        <f>SUM(H1911,I1911)</f>
        <v>86.18</v>
      </c>
    </row>
    <row r="1912" spans="1:10" x14ac:dyDescent="0.25">
      <c r="A1912" s="1" t="s">
        <v>663</v>
      </c>
      <c r="B1912" s="3">
        <v>8</v>
      </c>
      <c r="C1912" s="3">
        <v>14</v>
      </c>
      <c r="D1912" s="3">
        <v>36</v>
      </c>
      <c r="E1912" s="3">
        <v>41</v>
      </c>
      <c r="F1912" s="3">
        <v>28</v>
      </c>
      <c r="G1912" s="3">
        <v>31</v>
      </c>
      <c r="H1912">
        <v>75</v>
      </c>
      <c r="I1912">
        <v>11.17</v>
      </c>
      <c r="J1912">
        <f>SUM(H1912,I1912)</f>
        <v>86.17</v>
      </c>
    </row>
    <row r="1913" spans="1:10" x14ac:dyDescent="0.25">
      <c r="A1913" s="1" t="s">
        <v>529</v>
      </c>
      <c r="B1913" s="3">
        <v>9</v>
      </c>
      <c r="C1913" s="3">
        <v>14</v>
      </c>
      <c r="D1913" s="3">
        <v>37</v>
      </c>
      <c r="E1913" s="3">
        <v>40</v>
      </c>
      <c r="F1913" s="3">
        <v>25</v>
      </c>
      <c r="G1913" s="3">
        <v>29</v>
      </c>
      <c r="H1913">
        <v>72</v>
      </c>
      <c r="I1913">
        <v>14.15</v>
      </c>
      <c r="J1913">
        <f>SUM(H1913,I1913)</f>
        <v>86.15</v>
      </c>
    </row>
    <row r="1914" spans="1:10" x14ac:dyDescent="0.25">
      <c r="A1914" s="1" t="s">
        <v>2100</v>
      </c>
      <c r="B1914" s="3">
        <v>13</v>
      </c>
      <c r="C1914" s="3">
        <v>17</v>
      </c>
      <c r="D1914" s="3">
        <v>31</v>
      </c>
      <c r="E1914" s="3">
        <v>36</v>
      </c>
      <c r="F1914" s="3">
        <v>26</v>
      </c>
      <c r="G1914" s="3">
        <v>30</v>
      </c>
      <c r="H1914">
        <v>72</v>
      </c>
      <c r="I1914">
        <v>14.15</v>
      </c>
      <c r="J1914">
        <f>SUM(H1914,I1914)</f>
        <v>86.15</v>
      </c>
    </row>
    <row r="1915" spans="1:10" x14ac:dyDescent="0.25">
      <c r="A1915" s="1" t="s">
        <v>368</v>
      </c>
      <c r="B1915" s="3">
        <v>16</v>
      </c>
      <c r="C1915" s="3">
        <v>19</v>
      </c>
      <c r="D1915" s="3">
        <v>27</v>
      </c>
      <c r="E1915" s="3">
        <v>37</v>
      </c>
      <c r="F1915" s="3">
        <v>28</v>
      </c>
      <c r="G1915" s="3">
        <v>33</v>
      </c>
      <c r="H1915">
        <v>74.25</v>
      </c>
      <c r="I1915">
        <v>11.89</v>
      </c>
      <c r="J1915">
        <f>SUM(H1915,I1915)</f>
        <v>86.14</v>
      </c>
    </row>
    <row r="1916" spans="1:10" x14ac:dyDescent="0.25">
      <c r="A1916" s="2" t="s">
        <v>570</v>
      </c>
      <c r="B1916" s="3">
        <v>6</v>
      </c>
      <c r="C1916" s="3">
        <v>15</v>
      </c>
      <c r="D1916" s="3">
        <v>33</v>
      </c>
      <c r="E1916" s="3">
        <v>38</v>
      </c>
      <c r="F1916" s="3">
        <v>32</v>
      </c>
      <c r="G1916" s="3">
        <v>34</v>
      </c>
      <c r="H1916">
        <v>77.25</v>
      </c>
      <c r="I1916">
        <v>8.8800000000000008</v>
      </c>
      <c r="J1916">
        <f>SUM(H1916,I1916)</f>
        <v>86.13</v>
      </c>
    </row>
    <row r="1917" spans="1:10" x14ac:dyDescent="0.25">
      <c r="A1917" s="1" t="s">
        <v>48</v>
      </c>
      <c r="B1917" s="3">
        <v>15</v>
      </c>
      <c r="C1917" s="3">
        <v>21</v>
      </c>
      <c r="D1917" s="3">
        <v>27</v>
      </c>
      <c r="E1917" s="3">
        <v>37</v>
      </c>
      <c r="F1917" s="3">
        <v>28</v>
      </c>
      <c r="G1917" s="3">
        <v>33</v>
      </c>
      <c r="H1917">
        <v>73.5</v>
      </c>
      <c r="I1917">
        <v>12.62</v>
      </c>
      <c r="J1917">
        <f>SUM(H1917,I1917)</f>
        <v>86.12</v>
      </c>
    </row>
    <row r="1918" spans="1:10" x14ac:dyDescent="0.25">
      <c r="A1918" s="1" t="s">
        <v>1262</v>
      </c>
      <c r="B1918" s="3">
        <v>9</v>
      </c>
      <c r="C1918" s="3">
        <v>14</v>
      </c>
      <c r="D1918" s="3">
        <v>28</v>
      </c>
      <c r="E1918" s="3">
        <v>33</v>
      </c>
      <c r="F1918" s="3">
        <v>30</v>
      </c>
      <c r="G1918" s="3">
        <v>32</v>
      </c>
      <c r="H1918">
        <v>72.75</v>
      </c>
      <c r="I1918">
        <v>13.34</v>
      </c>
      <c r="J1918">
        <f>SUM(H1918,I1918)</f>
        <v>86.09</v>
      </c>
    </row>
    <row r="1919" spans="1:10" x14ac:dyDescent="0.25">
      <c r="A1919" s="1" t="s">
        <v>1830</v>
      </c>
      <c r="B1919" s="3">
        <v>7</v>
      </c>
      <c r="C1919" s="3">
        <v>13</v>
      </c>
      <c r="D1919" s="3">
        <v>25</v>
      </c>
      <c r="E1919" s="3">
        <v>29</v>
      </c>
      <c r="F1919" s="3">
        <v>32</v>
      </c>
      <c r="G1919" s="3">
        <v>36</v>
      </c>
      <c r="H1919">
        <v>72</v>
      </c>
      <c r="I1919">
        <v>14.08</v>
      </c>
      <c r="J1919">
        <f>SUM(H1919,I1919)</f>
        <v>86.08</v>
      </c>
    </row>
    <row r="1920" spans="1:10" x14ac:dyDescent="0.25">
      <c r="A1920" s="1" t="s">
        <v>2226</v>
      </c>
      <c r="B1920" s="3">
        <v>15</v>
      </c>
      <c r="C1920" s="3">
        <v>19</v>
      </c>
      <c r="D1920" s="3">
        <v>28</v>
      </c>
      <c r="E1920" s="3">
        <v>36</v>
      </c>
      <c r="F1920" s="3">
        <v>30</v>
      </c>
      <c r="G1920" s="3">
        <v>33</v>
      </c>
      <c r="H1920">
        <v>77.25</v>
      </c>
      <c r="I1920">
        <v>8.83</v>
      </c>
      <c r="J1920">
        <f>SUM(H1920,I1920)</f>
        <v>86.08</v>
      </c>
    </row>
    <row r="1921" spans="1:10" x14ac:dyDescent="0.25">
      <c r="A1921" s="2" t="s">
        <v>1116</v>
      </c>
      <c r="B1921" s="3">
        <v>14</v>
      </c>
      <c r="C1921" s="3">
        <v>17</v>
      </c>
      <c r="D1921" s="3">
        <v>38</v>
      </c>
      <c r="E1921" s="3">
        <v>42</v>
      </c>
      <c r="F1921" s="3">
        <v>22</v>
      </c>
      <c r="G1921" s="3">
        <v>27</v>
      </c>
      <c r="H1921">
        <v>72</v>
      </c>
      <c r="I1921">
        <v>14.06</v>
      </c>
      <c r="J1921">
        <f>SUM(H1921,I1921)</f>
        <v>86.06</v>
      </c>
    </row>
    <row r="1922" spans="1:10" x14ac:dyDescent="0.25">
      <c r="A1922" s="1" t="s">
        <v>1982</v>
      </c>
      <c r="B1922" s="3">
        <v>8</v>
      </c>
      <c r="C1922" s="3">
        <v>18</v>
      </c>
      <c r="D1922" s="3">
        <v>39</v>
      </c>
      <c r="E1922" s="3">
        <v>44</v>
      </c>
      <c r="F1922" s="3">
        <v>28</v>
      </c>
      <c r="G1922" s="3">
        <v>32</v>
      </c>
      <c r="H1922">
        <v>77.25</v>
      </c>
      <c r="I1922">
        <v>8.77</v>
      </c>
      <c r="J1922">
        <f>SUM(H1922,I1922)</f>
        <v>86.02</v>
      </c>
    </row>
    <row r="1923" spans="1:10" x14ac:dyDescent="0.25">
      <c r="A1923" s="1" t="s">
        <v>1130</v>
      </c>
      <c r="B1923" s="3">
        <v>20</v>
      </c>
      <c r="C1923" s="3">
        <v>24</v>
      </c>
      <c r="D1923" s="3">
        <v>37</v>
      </c>
      <c r="E1923" s="3">
        <v>43</v>
      </c>
      <c r="F1923" s="3">
        <v>22</v>
      </c>
      <c r="G1923" s="3">
        <v>29</v>
      </c>
      <c r="H1923">
        <v>75.75</v>
      </c>
      <c r="I1923">
        <v>10.26</v>
      </c>
      <c r="J1923">
        <f>SUM(H1923,I1923)</f>
        <v>86.01</v>
      </c>
    </row>
    <row r="1924" spans="1:10" x14ac:dyDescent="0.25">
      <c r="A1924" s="1" t="s">
        <v>1274</v>
      </c>
      <c r="B1924" s="3">
        <v>15</v>
      </c>
      <c r="C1924" s="3">
        <v>21</v>
      </c>
      <c r="D1924" s="3">
        <v>37</v>
      </c>
      <c r="E1924" s="3">
        <v>42</v>
      </c>
      <c r="F1924" s="3">
        <v>25</v>
      </c>
      <c r="G1924" s="3">
        <v>32</v>
      </c>
      <c r="H1924">
        <v>76.5</v>
      </c>
      <c r="I1924">
        <v>9.51</v>
      </c>
      <c r="J1924">
        <f>SUM(H1924,I1924)</f>
        <v>86.01</v>
      </c>
    </row>
    <row r="1925" spans="1:10" x14ac:dyDescent="0.25">
      <c r="A1925" s="1" t="s">
        <v>623</v>
      </c>
      <c r="B1925" s="3">
        <v>21</v>
      </c>
      <c r="C1925" s="3">
        <v>23</v>
      </c>
      <c r="D1925" s="3">
        <v>26</v>
      </c>
      <c r="E1925" s="3">
        <v>37</v>
      </c>
      <c r="F1925" s="3">
        <v>26</v>
      </c>
      <c r="G1925" s="3">
        <v>30</v>
      </c>
      <c r="H1925">
        <v>74.25</v>
      </c>
      <c r="I1925">
        <v>11.75</v>
      </c>
      <c r="J1925">
        <f>SUM(H1925,I1925)</f>
        <v>86</v>
      </c>
    </row>
    <row r="1926" spans="1:10" x14ac:dyDescent="0.25">
      <c r="A1926" s="1" t="s">
        <v>867</v>
      </c>
      <c r="B1926" s="3">
        <v>12</v>
      </c>
      <c r="C1926" s="3">
        <v>18</v>
      </c>
      <c r="D1926" s="3">
        <v>39</v>
      </c>
      <c r="E1926" s="3">
        <v>42</v>
      </c>
      <c r="F1926" s="3">
        <v>24</v>
      </c>
      <c r="G1926" s="3">
        <v>30</v>
      </c>
      <c r="H1926">
        <v>74.25</v>
      </c>
      <c r="I1926">
        <v>11.73</v>
      </c>
      <c r="J1926">
        <f>SUM(H1926,I1926)</f>
        <v>85.98</v>
      </c>
    </row>
    <row r="1927" spans="1:10" x14ac:dyDescent="0.25">
      <c r="A1927" s="2" t="s">
        <v>1</v>
      </c>
      <c r="B1927" s="3">
        <v>17</v>
      </c>
      <c r="C1927" s="3">
        <v>22</v>
      </c>
      <c r="D1927" s="3">
        <v>34</v>
      </c>
      <c r="E1927" s="3">
        <v>40</v>
      </c>
      <c r="F1927" s="3">
        <v>23</v>
      </c>
      <c r="G1927" s="3">
        <v>30</v>
      </c>
      <c r="H1927">
        <v>72.75</v>
      </c>
      <c r="I1927">
        <v>13.22</v>
      </c>
      <c r="J1927">
        <f>SUM(H1927,I1927)</f>
        <v>85.97</v>
      </c>
    </row>
    <row r="1928" spans="1:10" x14ac:dyDescent="0.25">
      <c r="A1928" s="1" t="s">
        <v>195</v>
      </c>
      <c r="B1928" s="3">
        <v>13</v>
      </c>
      <c r="C1928" s="3">
        <v>18</v>
      </c>
      <c r="D1928" s="3">
        <v>34</v>
      </c>
      <c r="E1928" s="3">
        <v>42</v>
      </c>
      <c r="F1928" s="3">
        <v>25</v>
      </c>
      <c r="G1928" s="3">
        <v>28</v>
      </c>
      <c r="H1928">
        <v>72.75</v>
      </c>
      <c r="I1928">
        <v>13.22</v>
      </c>
      <c r="J1928">
        <f>SUM(H1928,I1928)</f>
        <v>85.97</v>
      </c>
    </row>
    <row r="1929" spans="1:10" x14ac:dyDescent="0.25">
      <c r="A1929" s="1" t="s">
        <v>1293</v>
      </c>
      <c r="B1929" s="3">
        <v>16</v>
      </c>
      <c r="C1929" s="3">
        <v>21</v>
      </c>
      <c r="D1929" s="3">
        <v>33</v>
      </c>
      <c r="E1929" s="3">
        <v>40</v>
      </c>
      <c r="F1929" s="3">
        <v>25</v>
      </c>
      <c r="G1929" s="3">
        <v>30</v>
      </c>
      <c r="H1929">
        <v>74.25</v>
      </c>
      <c r="I1929">
        <v>11.71</v>
      </c>
      <c r="J1929">
        <f>SUM(H1929,I1929)</f>
        <v>85.960000000000008</v>
      </c>
    </row>
    <row r="1930" spans="1:10" x14ac:dyDescent="0.25">
      <c r="A1930" s="1" t="s">
        <v>1693</v>
      </c>
      <c r="B1930" s="3">
        <v>16</v>
      </c>
      <c r="C1930" s="3">
        <v>23</v>
      </c>
      <c r="D1930" s="3">
        <v>34</v>
      </c>
      <c r="E1930" s="3">
        <v>42</v>
      </c>
      <c r="F1930" s="3">
        <v>24</v>
      </c>
      <c r="G1930" s="3">
        <v>30</v>
      </c>
      <c r="H1930">
        <v>73.5</v>
      </c>
      <c r="I1930">
        <v>12.46</v>
      </c>
      <c r="J1930">
        <f>SUM(H1930,I1930)</f>
        <v>85.960000000000008</v>
      </c>
    </row>
    <row r="1931" spans="1:10" x14ac:dyDescent="0.25">
      <c r="A1931" s="1" t="s">
        <v>1940</v>
      </c>
      <c r="B1931" s="3">
        <v>18</v>
      </c>
      <c r="C1931" s="3">
        <v>22</v>
      </c>
      <c r="D1931" s="3">
        <v>36</v>
      </c>
      <c r="E1931" s="3">
        <v>42</v>
      </c>
      <c r="F1931" s="3">
        <v>23</v>
      </c>
      <c r="G1931" s="3">
        <v>29</v>
      </c>
      <c r="H1931">
        <v>75</v>
      </c>
      <c r="I1931">
        <v>10.94</v>
      </c>
      <c r="J1931">
        <f>SUM(H1931,I1931)</f>
        <v>85.94</v>
      </c>
    </row>
    <row r="1932" spans="1:10" x14ac:dyDescent="0.25">
      <c r="A1932" s="1" t="s">
        <v>771</v>
      </c>
      <c r="B1932" s="3">
        <v>12</v>
      </c>
      <c r="C1932" s="3">
        <v>15</v>
      </c>
      <c r="D1932" s="3">
        <v>34</v>
      </c>
      <c r="E1932" s="3">
        <v>37</v>
      </c>
      <c r="F1932" s="3">
        <v>28</v>
      </c>
      <c r="G1932" s="3">
        <v>31</v>
      </c>
      <c r="H1932">
        <v>76.5</v>
      </c>
      <c r="I1932">
        <v>9.43</v>
      </c>
      <c r="J1932">
        <f>SUM(H1932,I1932)</f>
        <v>85.93</v>
      </c>
    </row>
    <row r="1933" spans="1:10" x14ac:dyDescent="0.25">
      <c r="A1933" s="1" t="s">
        <v>1789</v>
      </c>
      <c r="B1933" s="3">
        <v>26</v>
      </c>
      <c r="C1933" s="3">
        <v>28</v>
      </c>
      <c r="D1933" s="3">
        <v>30</v>
      </c>
      <c r="E1933" s="3">
        <v>40</v>
      </c>
      <c r="F1933" s="3">
        <v>24</v>
      </c>
      <c r="G1933" s="3">
        <v>32</v>
      </c>
      <c r="H1933">
        <v>78</v>
      </c>
      <c r="I1933">
        <v>7.91</v>
      </c>
      <c r="J1933">
        <f>SUM(H1933,I1933)</f>
        <v>85.91</v>
      </c>
    </row>
    <row r="1934" spans="1:10" x14ac:dyDescent="0.25">
      <c r="A1934" s="1" t="s">
        <v>1941</v>
      </c>
      <c r="B1934" s="3">
        <v>12</v>
      </c>
      <c r="C1934" s="3">
        <v>19</v>
      </c>
      <c r="D1934" s="3">
        <v>34</v>
      </c>
      <c r="E1934" s="3">
        <v>40</v>
      </c>
      <c r="F1934" s="3">
        <v>26</v>
      </c>
      <c r="G1934" s="3">
        <v>31</v>
      </c>
      <c r="H1934">
        <v>73.5</v>
      </c>
      <c r="I1934">
        <v>12.39</v>
      </c>
      <c r="J1934">
        <f>SUM(H1934,I1934)</f>
        <v>85.89</v>
      </c>
    </row>
    <row r="1935" spans="1:10" x14ac:dyDescent="0.25">
      <c r="A1935" s="1" t="s">
        <v>287</v>
      </c>
      <c r="B1935" s="3">
        <v>19</v>
      </c>
      <c r="C1935" s="3">
        <v>21</v>
      </c>
      <c r="D1935" s="3">
        <v>27</v>
      </c>
      <c r="E1935" s="3">
        <v>36</v>
      </c>
      <c r="F1935" s="3">
        <v>26</v>
      </c>
      <c r="G1935" s="3">
        <v>31</v>
      </c>
      <c r="H1935">
        <v>73.5</v>
      </c>
      <c r="I1935">
        <v>12.38</v>
      </c>
      <c r="J1935">
        <f>SUM(H1935,I1935)</f>
        <v>85.88</v>
      </c>
    </row>
    <row r="1936" spans="1:10" x14ac:dyDescent="0.25">
      <c r="A1936" s="1" t="s">
        <v>495</v>
      </c>
      <c r="B1936" s="3">
        <v>12</v>
      </c>
      <c r="C1936" s="3">
        <v>18</v>
      </c>
      <c r="D1936" s="3">
        <v>33</v>
      </c>
      <c r="E1936" s="3">
        <v>38</v>
      </c>
      <c r="F1936" s="3">
        <v>27</v>
      </c>
      <c r="G1936" s="3">
        <v>30</v>
      </c>
      <c r="H1936">
        <v>74.25</v>
      </c>
      <c r="I1936">
        <v>11.63</v>
      </c>
      <c r="J1936">
        <f>SUM(H1936,I1936)</f>
        <v>85.88</v>
      </c>
    </row>
    <row r="1937" spans="1:10" x14ac:dyDescent="0.25">
      <c r="A1937" s="1" t="s">
        <v>674</v>
      </c>
      <c r="B1937" s="3">
        <v>11</v>
      </c>
      <c r="C1937" s="3">
        <v>17</v>
      </c>
      <c r="D1937" s="3">
        <v>33</v>
      </c>
      <c r="E1937" s="3">
        <v>39</v>
      </c>
      <c r="F1937" s="3">
        <v>30</v>
      </c>
      <c r="G1937" s="3">
        <v>34</v>
      </c>
      <c r="H1937">
        <v>78</v>
      </c>
      <c r="I1937">
        <v>7.88</v>
      </c>
      <c r="J1937">
        <f>SUM(H1937,I1937)</f>
        <v>85.88</v>
      </c>
    </row>
    <row r="1938" spans="1:10" x14ac:dyDescent="0.25">
      <c r="A1938" s="1" t="s">
        <v>1894</v>
      </c>
      <c r="B1938" s="3">
        <v>12</v>
      </c>
      <c r="C1938" s="3">
        <v>18</v>
      </c>
      <c r="D1938" s="3">
        <v>28</v>
      </c>
      <c r="E1938" s="3">
        <v>35</v>
      </c>
      <c r="F1938" s="3">
        <v>30</v>
      </c>
      <c r="G1938" s="3">
        <v>32</v>
      </c>
      <c r="H1938">
        <v>75</v>
      </c>
      <c r="I1938">
        <v>10.88</v>
      </c>
      <c r="J1938">
        <f>SUM(H1938,I1938)</f>
        <v>85.88</v>
      </c>
    </row>
    <row r="1939" spans="1:10" x14ac:dyDescent="0.25">
      <c r="A1939" s="1" t="s">
        <v>1903</v>
      </c>
      <c r="B1939" s="3">
        <v>12</v>
      </c>
      <c r="C1939" s="3">
        <v>18</v>
      </c>
      <c r="D1939" s="3">
        <v>28</v>
      </c>
      <c r="E1939" s="3">
        <v>35</v>
      </c>
      <c r="F1939" s="3">
        <v>28</v>
      </c>
      <c r="G1939" s="3">
        <v>29</v>
      </c>
      <c r="H1939">
        <v>72</v>
      </c>
      <c r="I1939">
        <v>13.88</v>
      </c>
      <c r="J1939">
        <f>SUM(H1939,I1939)</f>
        <v>85.88</v>
      </c>
    </row>
    <row r="1940" spans="1:10" x14ac:dyDescent="0.25">
      <c r="A1940" s="1" t="s">
        <v>2022</v>
      </c>
      <c r="B1940" s="3">
        <v>12</v>
      </c>
      <c r="C1940" s="3">
        <v>15</v>
      </c>
      <c r="D1940" s="3">
        <v>35</v>
      </c>
      <c r="E1940" s="3">
        <v>42</v>
      </c>
      <c r="F1940" s="3">
        <v>27</v>
      </c>
      <c r="G1940" s="3">
        <v>32</v>
      </c>
      <c r="H1940">
        <v>75.75</v>
      </c>
      <c r="I1940">
        <v>10.130000000000001</v>
      </c>
      <c r="J1940">
        <f>SUM(H1940,I1940)</f>
        <v>85.88</v>
      </c>
    </row>
    <row r="1941" spans="1:10" x14ac:dyDescent="0.25">
      <c r="A1941" s="1" t="s">
        <v>1149</v>
      </c>
      <c r="B1941" s="3">
        <v>16</v>
      </c>
      <c r="C1941" s="3">
        <v>22</v>
      </c>
      <c r="D1941" s="3">
        <v>39</v>
      </c>
      <c r="E1941" s="3">
        <v>43</v>
      </c>
      <c r="F1941" s="3">
        <v>23</v>
      </c>
      <c r="G1941" s="3">
        <v>30</v>
      </c>
      <c r="H1941">
        <v>75.75</v>
      </c>
      <c r="I1941">
        <v>10.119999999999999</v>
      </c>
      <c r="J1941">
        <f>SUM(H1941,I1941)</f>
        <v>85.87</v>
      </c>
    </row>
    <row r="1942" spans="1:10" x14ac:dyDescent="0.25">
      <c r="A1942" s="1" t="s">
        <v>1819</v>
      </c>
      <c r="B1942" s="3">
        <v>13</v>
      </c>
      <c r="C1942" s="3">
        <v>15</v>
      </c>
      <c r="D1942" s="3">
        <v>36</v>
      </c>
      <c r="E1942" s="3">
        <v>38</v>
      </c>
      <c r="F1942" s="3">
        <v>27</v>
      </c>
      <c r="G1942" s="3">
        <v>28</v>
      </c>
      <c r="H1942">
        <v>77.25</v>
      </c>
      <c r="I1942">
        <v>8.6199999999999992</v>
      </c>
      <c r="J1942">
        <f>SUM(H1942,I1942)</f>
        <v>85.87</v>
      </c>
    </row>
    <row r="1943" spans="1:10" x14ac:dyDescent="0.25">
      <c r="A1943" s="1" t="s">
        <v>207</v>
      </c>
      <c r="B1943" s="3">
        <v>17</v>
      </c>
      <c r="C1943" s="3">
        <v>22</v>
      </c>
      <c r="D1943" s="3">
        <v>23</v>
      </c>
      <c r="E1943" s="3">
        <v>31</v>
      </c>
      <c r="F1943" s="3">
        <v>29</v>
      </c>
      <c r="G1943" s="3">
        <v>33</v>
      </c>
      <c r="H1943">
        <v>73.5</v>
      </c>
      <c r="I1943">
        <v>12.36</v>
      </c>
      <c r="J1943">
        <f>SUM(H1943,I1943)</f>
        <v>85.86</v>
      </c>
    </row>
    <row r="1944" spans="1:10" x14ac:dyDescent="0.25">
      <c r="A1944" s="2" t="s">
        <v>728</v>
      </c>
      <c r="B1944" s="3">
        <v>23</v>
      </c>
      <c r="C1944" s="3">
        <v>26</v>
      </c>
      <c r="D1944" s="3">
        <v>27</v>
      </c>
      <c r="E1944" s="3">
        <v>33</v>
      </c>
      <c r="F1944" s="3">
        <v>23</v>
      </c>
      <c r="G1944" s="3">
        <v>27</v>
      </c>
      <c r="H1944">
        <v>72</v>
      </c>
      <c r="I1944">
        <v>13.85</v>
      </c>
      <c r="J1944">
        <f>SUM(H1944,I1944)</f>
        <v>85.85</v>
      </c>
    </row>
    <row r="1945" spans="1:10" x14ac:dyDescent="0.25">
      <c r="A1945" s="1" t="s">
        <v>1954</v>
      </c>
      <c r="B1945" s="3">
        <v>12</v>
      </c>
      <c r="C1945" s="3">
        <v>19</v>
      </c>
      <c r="D1945" s="3">
        <v>33</v>
      </c>
      <c r="E1945" s="3">
        <v>39</v>
      </c>
      <c r="F1945" s="3">
        <v>28</v>
      </c>
      <c r="G1945" s="3">
        <v>33</v>
      </c>
      <c r="H1945">
        <v>75.75</v>
      </c>
      <c r="I1945">
        <v>10.1</v>
      </c>
      <c r="J1945">
        <f>SUM(H1945,I1945)</f>
        <v>85.85</v>
      </c>
    </row>
    <row r="1946" spans="1:10" x14ac:dyDescent="0.25">
      <c r="A1946" s="1" t="s">
        <v>535</v>
      </c>
      <c r="B1946" s="3">
        <v>20</v>
      </c>
      <c r="C1946" s="3">
        <v>23</v>
      </c>
      <c r="D1946" s="3">
        <v>36</v>
      </c>
      <c r="E1946" s="3">
        <v>42</v>
      </c>
      <c r="F1946" s="3">
        <v>22</v>
      </c>
      <c r="G1946" s="3">
        <v>27</v>
      </c>
      <c r="H1946">
        <v>75</v>
      </c>
      <c r="I1946">
        <v>10.83</v>
      </c>
      <c r="J1946">
        <f>SUM(H1946,I1946)</f>
        <v>85.83</v>
      </c>
    </row>
    <row r="1947" spans="1:10" x14ac:dyDescent="0.25">
      <c r="A1947" s="1" t="s">
        <v>1721</v>
      </c>
      <c r="B1947" s="3">
        <v>19</v>
      </c>
      <c r="C1947" s="3">
        <v>24</v>
      </c>
      <c r="D1947" s="3">
        <v>31</v>
      </c>
      <c r="E1947" s="3">
        <v>39</v>
      </c>
      <c r="F1947" s="3">
        <v>23</v>
      </c>
      <c r="G1947" s="3">
        <v>31</v>
      </c>
      <c r="H1947">
        <v>72</v>
      </c>
      <c r="I1947">
        <v>13.83</v>
      </c>
      <c r="J1947">
        <f>SUM(H1947,I1947)</f>
        <v>85.83</v>
      </c>
    </row>
    <row r="1948" spans="1:10" x14ac:dyDescent="0.25">
      <c r="A1948" s="1" t="s">
        <v>225</v>
      </c>
      <c r="B1948" s="3">
        <v>14</v>
      </c>
      <c r="C1948" s="3">
        <v>20</v>
      </c>
      <c r="D1948" s="3">
        <v>30</v>
      </c>
      <c r="E1948" s="3">
        <v>39</v>
      </c>
      <c r="F1948" s="3">
        <v>26</v>
      </c>
      <c r="G1948" s="3">
        <v>32</v>
      </c>
      <c r="H1948">
        <v>72</v>
      </c>
      <c r="I1948">
        <v>13.82</v>
      </c>
      <c r="J1948">
        <f>SUM(H1948,I1948)</f>
        <v>85.82</v>
      </c>
    </row>
    <row r="1949" spans="1:10" x14ac:dyDescent="0.25">
      <c r="A1949" s="1" t="s">
        <v>409</v>
      </c>
      <c r="B1949" s="3">
        <v>9</v>
      </c>
      <c r="C1949" s="3">
        <v>15</v>
      </c>
      <c r="D1949" s="3">
        <v>33</v>
      </c>
      <c r="E1949" s="3">
        <v>39</v>
      </c>
      <c r="F1949" s="3">
        <v>27</v>
      </c>
      <c r="G1949" s="3">
        <v>29</v>
      </c>
      <c r="H1949">
        <v>72</v>
      </c>
      <c r="I1949">
        <v>13.8</v>
      </c>
      <c r="J1949">
        <f>SUM(H1949,I1949)</f>
        <v>85.8</v>
      </c>
    </row>
    <row r="1950" spans="1:10" x14ac:dyDescent="0.25">
      <c r="A1950" s="1" t="s">
        <v>1008</v>
      </c>
      <c r="B1950" s="3">
        <v>14</v>
      </c>
      <c r="C1950" s="3">
        <v>21</v>
      </c>
      <c r="D1950" s="3">
        <v>31</v>
      </c>
      <c r="E1950" s="3">
        <v>38</v>
      </c>
      <c r="F1950" s="3">
        <v>27</v>
      </c>
      <c r="G1950" s="3">
        <v>30</v>
      </c>
      <c r="H1950">
        <v>74.25</v>
      </c>
      <c r="I1950">
        <v>11.53</v>
      </c>
      <c r="J1950">
        <f>SUM(H1950,I1950)</f>
        <v>85.78</v>
      </c>
    </row>
    <row r="1951" spans="1:10" x14ac:dyDescent="0.25">
      <c r="A1951" s="1" t="s">
        <v>1234</v>
      </c>
      <c r="B1951" s="3">
        <v>20</v>
      </c>
      <c r="C1951" s="3">
        <v>24</v>
      </c>
      <c r="D1951" s="3">
        <v>36</v>
      </c>
      <c r="E1951" s="3">
        <v>41</v>
      </c>
      <c r="F1951" s="3">
        <v>21</v>
      </c>
      <c r="G1951" s="3">
        <v>27</v>
      </c>
      <c r="H1951">
        <v>73.5</v>
      </c>
      <c r="I1951">
        <v>12.28</v>
      </c>
      <c r="J1951">
        <f>SUM(H1951,I1951)</f>
        <v>85.78</v>
      </c>
    </row>
    <row r="1952" spans="1:10" x14ac:dyDescent="0.25">
      <c r="A1952" s="1" t="s">
        <v>1474</v>
      </c>
      <c r="B1952" s="3">
        <v>11</v>
      </c>
      <c r="C1952" s="3">
        <v>12</v>
      </c>
      <c r="D1952" s="3">
        <v>33</v>
      </c>
      <c r="E1952" s="3">
        <v>38</v>
      </c>
      <c r="F1952" s="3">
        <v>26</v>
      </c>
      <c r="G1952" s="3">
        <v>30</v>
      </c>
      <c r="H1952">
        <v>72</v>
      </c>
      <c r="I1952">
        <v>13.78</v>
      </c>
      <c r="J1952">
        <f>SUM(H1952,I1952)</f>
        <v>85.78</v>
      </c>
    </row>
    <row r="1953" spans="1:10" x14ac:dyDescent="0.25">
      <c r="A1953" s="1" t="s">
        <v>62</v>
      </c>
      <c r="B1953" s="3">
        <v>8</v>
      </c>
      <c r="C1953" s="3">
        <v>16</v>
      </c>
      <c r="D1953" s="3">
        <v>28</v>
      </c>
      <c r="E1953" s="3">
        <v>37</v>
      </c>
      <c r="F1953" s="3">
        <v>32</v>
      </c>
      <c r="G1953" s="3">
        <v>36</v>
      </c>
      <c r="H1953">
        <v>75</v>
      </c>
      <c r="I1953">
        <v>10.77</v>
      </c>
      <c r="J1953">
        <f>SUM(H1953,I1953)</f>
        <v>85.77</v>
      </c>
    </row>
    <row r="1954" spans="1:10" x14ac:dyDescent="0.25">
      <c r="A1954" s="1" t="s">
        <v>1904</v>
      </c>
      <c r="B1954" s="3">
        <v>23</v>
      </c>
      <c r="C1954" s="3">
        <v>25</v>
      </c>
      <c r="D1954" s="3">
        <v>31</v>
      </c>
      <c r="E1954" s="3">
        <v>40</v>
      </c>
      <c r="F1954" s="3">
        <v>22</v>
      </c>
      <c r="G1954" s="3">
        <v>31</v>
      </c>
      <c r="H1954">
        <v>73.5</v>
      </c>
      <c r="I1954">
        <v>12.27</v>
      </c>
      <c r="J1954">
        <f>SUM(H1954,I1954)</f>
        <v>85.77</v>
      </c>
    </row>
    <row r="1955" spans="1:10" x14ac:dyDescent="0.25">
      <c r="A1955" s="1" t="s">
        <v>1915</v>
      </c>
      <c r="B1955" s="3">
        <v>15</v>
      </c>
      <c r="C1955" s="3">
        <v>17</v>
      </c>
      <c r="D1955" s="3">
        <v>34</v>
      </c>
      <c r="E1955" s="3">
        <v>38</v>
      </c>
      <c r="F1955" s="3">
        <v>26</v>
      </c>
      <c r="G1955" s="3">
        <v>31</v>
      </c>
      <c r="H1955">
        <v>75.75</v>
      </c>
      <c r="I1955">
        <v>10.02</v>
      </c>
      <c r="J1955">
        <f>SUM(H1955,I1955)</f>
        <v>85.77</v>
      </c>
    </row>
    <row r="1956" spans="1:10" x14ac:dyDescent="0.25">
      <c r="A1956" s="1" t="s">
        <v>1618</v>
      </c>
      <c r="B1956" s="3">
        <v>10</v>
      </c>
      <c r="C1956" s="3">
        <v>14</v>
      </c>
      <c r="D1956" s="3">
        <v>34</v>
      </c>
      <c r="E1956" s="3">
        <v>37</v>
      </c>
      <c r="F1956" s="3">
        <v>27</v>
      </c>
      <c r="G1956" s="3">
        <v>30</v>
      </c>
      <c r="H1956">
        <v>73.5</v>
      </c>
      <c r="I1956">
        <v>12.26</v>
      </c>
      <c r="J1956">
        <f>SUM(H1956,I1956)</f>
        <v>85.76</v>
      </c>
    </row>
    <row r="1957" spans="1:10" x14ac:dyDescent="0.25">
      <c r="A1957" s="1" t="s">
        <v>197</v>
      </c>
      <c r="B1957" s="3">
        <v>10</v>
      </c>
      <c r="C1957" s="3">
        <v>13</v>
      </c>
      <c r="D1957" s="3">
        <v>33</v>
      </c>
      <c r="E1957" s="3">
        <v>38</v>
      </c>
      <c r="F1957" s="3">
        <v>27</v>
      </c>
      <c r="G1957" s="3">
        <v>30</v>
      </c>
      <c r="H1957">
        <v>72.75</v>
      </c>
      <c r="I1957">
        <v>13</v>
      </c>
      <c r="J1957">
        <f>SUM(H1957,I1957)</f>
        <v>85.75</v>
      </c>
    </row>
    <row r="1958" spans="1:10" x14ac:dyDescent="0.25">
      <c r="A1958" s="1" t="s">
        <v>1087</v>
      </c>
      <c r="B1958" s="3">
        <v>9</v>
      </c>
      <c r="C1958" s="3">
        <v>17</v>
      </c>
      <c r="D1958" s="3">
        <v>36</v>
      </c>
      <c r="E1958" s="3">
        <v>43</v>
      </c>
      <c r="F1958" s="3">
        <v>28</v>
      </c>
      <c r="G1958" s="3">
        <v>33</v>
      </c>
      <c r="H1958">
        <v>75.75</v>
      </c>
      <c r="I1958">
        <v>9.9700000000000006</v>
      </c>
      <c r="J1958">
        <f>SUM(H1958,I1958)</f>
        <v>85.72</v>
      </c>
    </row>
    <row r="1959" spans="1:10" x14ac:dyDescent="0.25">
      <c r="A1959" s="1" t="s">
        <v>681</v>
      </c>
      <c r="B1959" s="3">
        <v>11</v>
      </c>
      <c r="C1959" s="3">
        <v>14</v>
      </c>
      <c r="D1959" s="3">
        <v>35</v>
      </c>
      <c r="E1959" s="3">
        <v>42</v>
      </c>
      <c r="F1959" s="3">
        <v>27</v>
      </c>
      <c r="G1959" s="3">
        <v>31</v>
      </c>
      <c r="H1959">
        <v>75</v>
      </c>
      <c r="I1959">
        <v>10.71</v>
      </c>
      <c r="J1959">
        <f>SUM(H1959,I1959)</f>
        <v>85.710000000000008</v>
      </c>
    </row>
    <row r="1960" spans="1:10" x14ac:dyDescent="0.25">
      <c r="A1960" s="1" t="s">
        <v>631</v>
      </c>
      <c r="B1960" s="3">
        <v>11</v>
      </c>
      <c r="C1960" s="3">
        <v>19</v>
      </c>
      <c r="D1960" s="3">
        <v>37</v>
      </c>
      <c r="E1960" s="3">
        <v>43</v>
      </c>
      <c r="F1960" s="3">
        <v>27</v>
      </c>
      <c r="G1960" s="3">
        <v>32</v>
      </c>
      <c r="H1960">
        <v>76.5</v>
      </c>
      <c r="I1960">
        <v>9.1999999999999993</v>
      </c>
      <c r="J1960">
        <f>SUM(H1960,I1960)</f>
        <v>85.7</v>
      </c>
    </row>
    <row r="1961" spans="1:10" x14ac:dyDescent="0.25">
      <c r="A1961" s="1" t="s">
        <v>881</v>
      </c>
      <c r="B1961" s="3">
        <v>14</v>
      </c>
      <c r="C1961" s="3">
        <v>21</v>
      </c>
      <c r="D1961" s="3">
        <v>34</v>
      </c>
      <c r="E1961" s="3">
        <v>41</v>
      </c>
      <c r="F1961" s="3">
        <v>26</v>
      </c>
      <c r="G1961" s="3">
        <v>32</v>
      </c>
      <c r="H1961">
        <v>75</v>
      </c>
      <c r="I1961">
        <v>10.7</v>
      </c>
      <c r="J1961">
        <f>SUM(H1961,I1961)</f>
        <v>85.7</v>
      </c>
    </row>
    <row r="1962" spans="1:10" x14ac:dyDescent="0.25">
      <c r="A1962" s="2" t="s">
        <v>1010</v>
      </c>
      <c r="B1962" s="3">
        <v>9</v>
      </c>
      <c r="C1962" s="3">
        <v>15</v>
      </c>
      <c r="D1962" s="3">
        <v>33</v>
      </c>
      <c r="E1962" s="3">
        <v>40</v>
      </c>
      <c r="F1962" s="3">
        <v>27</v>
      </c>
      <c r="G1962" s="3">
        <v>32</v>
      </c>
      <c r="H1962">
        <v>72</v>
      </c>
      <c r="I1962">
        <v>13.68</v>
      </c>
      <c r="J1962">
        <f>SUM(H1962,I1962)</f>
        <v>85.68</v>
      </c>
    </row>
    <row r="1963" spans="1:10" x14ac:dyDescent="0.25">
      <c r="A1963" s="1" t="s">
        <v>1246</v>
      </c>
      <c r="B1963" s="3">
        <v>17</v>
      </c>
      <c r="C1963" s="3">
        <v>21</v>
      </c>
      <c r="D1963" s="3">
        <v>27</v>
      </c>
      <c r="E1963" s="3">
        <v>36</v>
      </c>
      <c r="F1963" s="3">
        <v>27</v>
      </c>
      <c r="G1963" s="3">
        <v>32</v>
      </c>
      <c r="H1963">
        <v>73.5</v>
      </c>
      <c r="I1963">
        <v>12.17</v>
      </c>
      <c r="J1963">
        <f>SUM(H1963,I1963)</f>
        <v>85.67</v>
      </c>
    </row>
    <row r="1964" spans="1:10" x14ac:dyDescent="0.25">
      <c r="A1964" s="1" t="s">
        <v>697</v>
      </c>
      <c r="B1964" s="3">
        <v>12</v>
      </c>
      <c r="C1964" s="3">
        <v>21</v>
      </c>
      <c r="D1964" s="3">
        <v>36</v>
      </c>
      <c r="E1964" s="3">
        <v>43</v>
      </c>
      <c r="F1964" s="3">
        <v>28</v>
      </c>
      <c r="G1964" s="3">
        <v>34</v>
      </c>
      <c r="H1964">
        <v>78</v>
      </c>
      <c r="I1964">
        <v>7.63</v>
      </c>
      <c r="J1964">
        <f>SUM(H1964,I1964)</f>
        <v>85.63</v>
      </c>
    </row>
    <row r="1965" spans="1:10" x14ac:dyDescent="0.25">
      <c r="A1965" s="1" t="s">
        <v>972</v>
      </c>
      <c r="B1965" s="3">
        <v>24</v>
      </c>
      <c r="C1965" s="3">
        <v>25</v>
      </c>
      <c r="D1965" s="3">
        <v>27</v>
      </c>
      <c r="E1965" s="3">
        <v>37</v>
      </c>
      <c r="F1965" s="3">
        <v>24</v>
      </c>
      <c r="G1965" s="3">
        <v>29</v>
      </c>
      <c r="H1965">
        <v>74.25</v>
      </c>
      <c r="I1965">
        <v>11.38</v>
      </c>
      <c r="J1965">
        <f>SUM(H1965,I1965)</f>
        <v>85.63</v>
      </c>
    </row>
    <row r="1966" spans="1:10" x14ac:dyDescent="0.25">
      <c r="A1966" s="1" t="s">
        <v>1971</v>
      </c>
      <c r="B1966" s="3">
        <v>11</v>
      </c>
      <c r="C1966" s="3">
        <v>16</v>
      </c>
      <c r="D1966" s="3">
        <v>29</v>
      </c>
      <c r="E1966" s="3">
        <v>32</v>
      </c>
      <c r="F1966" s="3">
        <v>29</v>
      </c>
      <c r="G1966" s="3">
        <v>32</v>
      </c>
      <c r="H1966">
        <v>73.5</v>
      </c>
      <c r="I1966">
        <v>12.13</v>
      </c>
      <c r="J1966">
        <f>SUM(H1966,I1966)</f>
        <v>85.63</v>
      </c>
    </row>
    <row r="1967" spans="1:10" x14ac:dyDescent="0.25">
      <c r="A1967" s="1" t="s">
        <v>1164</v>
      </c>
      <c r="B1967" s="3">
        <v>17</v>
      </c>
      <c r="C1967" s="3">
        <v>20</v>
      </c>
      <c r="D1967" s="3">
        <v>33</v>
      </c>
      <c r="E1967" s="3">
        <v>40</v>
      </c>
      <c r="F1967" s="3">
        <v>26</v>
      </c>
      <c r="G1967" s="3">
        <v>30</v>
      </c>
      <c r="H1967">
        <v>76.5</v>
      </c>
      <c r="I1967">
        <v>9.1199999999999992</v>
      </c>
      <c r="J1967">
        <f>SUM(H1967,I1967)</f>
        <v>85.62</v>
      </c>
    </row>
    <row r="1968" spans="1:10" x14ac:dyDescent="0.25">
      <c r="A1968" s="1" t="s">
        <v>651</v>
      </c>
      <c r="B1968" s="3">
        <v>12</v>
      </c>
      <c r="C1968" s="3">
        <v>21</v>
      </c>
      <c r="D1968" s="3">
        <v>32</v>
      </c>
      <c r="E1968" s="3">
        <v>41</v>
      </c>
      <c r="F1968" s="3">
        <v>28</v>
      </c>
      <c r="G1968" s="3">
        <v>34</v>
      </c>
      <c r="H1968">
        <v>75</v>
      </c>
      <c r="I1968">
        <v>10.6</v>
      </c>
      <c r="J1968">
        <f>SUM(H1968,I1968)</f>
        <v>85.6</v>
      </c>
    </row>
    <row r="1969" spans="1:10" x14ac:dyDescent="0.25">
      <c r="A1969" s="1" t="s">
        <v>961</v>
      </c>
      <c r="B1969" s="3">
        <v>22</v>
      </c>
      <c r="C1969" s="3">
        <v>24</v>
      </c>
      <c r="D1969" s="3">
        <v>38</v>
      </c>
      <c r="E1969" s="3">
        <v>43</v>
      </c>
      <c r="F1969" s="3">
        <v>19</v>
      </c>
      <c r="G1969" s="3">
        <v>27</v>
      </c>
      <c r="H1969">
        <v>73.5</v>
      </c>
      <c r="I1969">
        <v>12.1</v>
      </c>
      <c r="J1969">
        <f>SUM(H1969,I1969)</f>
        <v>85.6</v>
      </c>
    </row>
    <row r="1970" spans="1:10" x14ac:dyDescent="0.25">
      <c r="A1970" s="1" t="s">
        <v>2225</v>
      </c>
      <c r="B1970" s="3">
        <v>14</v>
      </c>
      <c r="C1970" s="3">
        <v>20</v>
      </c>
      <c r="D1970" s="3">
        <v>29</v>
      </c>
      <c r="E1970" s="3">
        <v>36</v>
      </c>
      <c r="F1970" s="3">
        <v>28</v>
      </c>
      <c r="G1970" s="3">
        <v>30</v>
      </c>
      <c r="H1970">
        <v>74.25</v>
      </c>
      <c r="I1970">
        <v>11.34</v>
      </c>
      <c r="J1970">
        <f>SUM(H1970,I1970)</f>
        <v>85.59</v>
      </c>
    </row>
    <row r="1971" spans="1:10" x14ac:dyDescent="0.25">
      <c r="A1971" s="1" t="s">
        <v>318</v>
      </c>
      <c r="B1971" s="3">
        <v>11</v>
      </c>
      <c r="C1971" s="3">
        <v>16</v>
      </c>
      <c r="D1971" s="3">
        <v>37</v>
      </c>
      <c r="E1971" s="3">
        <v>42</v>
      </c>
      <c r="F1971" s="3">
        <v>26</v>
      </c>
      <c r="G1971" s="3">
        <v>31</v>
      </c>
      <c r="H1971">
        <v>75</v>
      </c>
      <c r="I1971">
        <v>10.58</v>
      </c>
      <c r="J1971">
        <f>SUM(H1971,I1971)</f>
        <v>85.58</v>
      </c>
    </row>
    <row r="1972" spans="1:10" x14ac:dyDescent="0.25">
      <c r="A1972" s="1" t="s">
        <v>1383</v>
      </c>
      <c r="B1972" s="3">
        <v>20</v>
      </c>
      <c r="C1972" s="3">
        <v>23</v>
      </c>
      <c r="D1972" s="3">
        <v>28</v>
      </c>
      <c r="E1972" s="3">
        <v>39</v>
      </c>
      <c r="F1972" s="3">
        <v>27</v>
      </c>
      <c r="G1972" s="3">
        <v>31</v>
      </c>
      <c r="H1972">
        <v>76.5</v>
      </c>
      <c r="I1972">
        <v>9.07</v>
      </c>
      <c r="J1972">
        <f>SUM(H1972,I1972)</f>
        <v>85.57</v>
      </c>
    </row>
    <row r="1973" spans="1:10" x14ac:dyDescent="0.25">
      <c r="A1973" s="1" t="s">
        <v>2141</v>
      </c>
      <c r="B1973" s="3">
        <v>14</v>
      </c>
      <c r="C1973" s="3">
        <v>15</v>
      </c>
      <c r="D1973" s="3">
        <v>35</v>
      </c>
      <c r="E1973" s="3">
        <v>41</v>
      </c>
      <c r="F1973" s="3">
        <v>24</v>
      </c>
      <c r="G1973" s="3">
        <v>29</v>
      </c>
      <c r="H1973">
        <v>72.75</v>
      </c>
      <c r="I1973">
        <v>12.82</v>
      </c>
      <c r="J1973">
        <f>SUM(H1973,I1973)</f>
        <v>85.57</v>
      </c>
    </row>
    <row r="1974" spans="1:10" x14ac:dyDescent="0.25">
      <c r="A1974" s="1" t="s">
        <v>126</v>
      </c>
      <c r="B1974" s="3">
        <v>11</v>
      </c>
      <c r="C1974" s="3">
        <v>14</v>
      </c>
      <c r="D1974" s="3">
        <v>33</v>
      </c>
      <c r="E1974" s="3">
        <v>40</v>
      </c>
      <c r="F1974" s="3">
        <v>27</v>
      </c>
      <c r="G1974" s="3">
        <v>33</v>
      </c>
      <c r="H1974">
        <v>73.5</v>
      </c>
      <c r="I1974">
        <v>12.05</v>
      </c>
      <c r="J1974">
        <f>SUM(H1974,I1974)</f>
        <v>85.55</v>
      </c>
    </row>
    <row r="1975" spans="1:10" x14ac:dyDescent="0.25">
      <c r="A1975" s="2" t="s">
        <v>364</v>
      </c>
      <c r="B1975" s="3">
        <v>10</v>
      </c>
      <c r="C1975" s="3">
        <v>18</v>
      </c>
      <c r="D1975" s="3">
        <v>37</v>
      </c>
      <c r="E1975" s="3">
        <v>41</v>
      </c>
      <c r="F1975" s="3">
        <v>25</v>
      </c>
      <c r="G1975" s="3">
        <v>29</v>
      </c>
      <c r="H1975">
        <v>72.75</v>
      </c>
      <c r="I1975">
        <v>12.8</v>
      </c>
      <c r="J1975">
        <f>SUM(H1975,I1975)</f>
        <v>85.55</v>
      </c>
    </row>
    <row r="1976" spans="1:10" x14ac:dyDescent="0.25">
      <c r="A1976" s="1" t="s">
        <v>147</v>
      </c>
      <c r="B1976" s="3">
        <v>10</v>
      </c>
      <c r="C1976" s="3">
        <v>18</v>
      </c>
      <c r="D1976" s="3">
        <v>34</v>
      </c>
      <c r="E1976" s="3">
        <v>40</v>
      </c>
      <c r="F1976" s="3">
        <v>27</v>
      </c>
      <c r="G1976" s="3">
        <v>30</v>
      </c>
      <c r="H1976">
        <v>73.5</v>
      </c>
      <c r="I1976">
        <v>12.04</v>
      </c>
      <c r="J1976">
        <f>SUM(H1976,I1976)</f>
        <v>85.539999999999992</v>
      </c>
    </row>
    <row r="1977" spans="1:10" x14ac:dyDescent="0.25">
      <c r="A1977" s="1" t="s">
        <v>1213</v>
      </c>
      <c r="B1977" s="3">
        <v>8</v>
      </c>
      <c r="C1977" s="3">
        <v>17</v>
      </c>
      <c r="D1977" s="3">
        <v>32</v>
      </c>
      <c r="E1977" s="3">
        <v>39</v>
      </c>
      <c r="F1977" s="3">
        <v>31</v>
      </c>
      <c r="G1977" s="3">
        <v>34</v>
      </c>
      <c r="H1977">
        <v>76.5</v>
      </c>
      <c r="I1977">
        <v>8.99</v>
      </c>
      <c r="J1977">
        <f>SUM(H1977,I1977)</f>
        <v>85.49</v>
      </c>
    </row>
    <row r="1978" spans="1:10" x14ac:dyDescent="0.25">
      <c r="A1978" s="1" t="s">
        <v>381</v>
      </c>
      <c r="B1978" s="3">
        <v>14</v>
      </c>
      <c r="C1978" s="3">
        <v>18</v>
      </c>
      <c r="D1978" s="3">
        <v>32</v>
      </c>
      <c r="E1978" s="3">
        <v>37</v>
      </c>
      <c r="F1978" s="3">
        <v>25</v>
      </c>
      <c r="G1978" s="3">
        <v>30</v>
      </c>
      <c r="H1978">
        <v>72</v>
      </c>
      <c r="I1978">
        <v>13.48</v>
      </c>
      <c r="J1978">
        <f>SUM(H1978,I1978)</f>
        <v>85.48</v>
      </c>
    </row>
    <row r="1979" spans="1:10" x14ac:dyDescent="0.25">
      <c r="A1979" s="1" t="s">
        <v>1697</v>
      </c>
      <c r="B1979" s="3">
        <v>15</v>
      </c>
      <c r="C1979" s="3">
        <v>21</v>
      </c>
      <c r="D1979" s="3">
        <v>38</v>
      </c>
      <c r="E1979" s="3">
        <v>44</v>
      </c>
      <c r="F1979" s="3">
        <v>26</v>
      </c>
      <c r="G1979" s="3">
        <v>33</v>
      </c>
      <c r="H1979">
        <v>78.75</v>
      </c>
      <c r="I1979">
        <v>6.73</v>
      </c>
      <c r="J1979">
        <f>SUM(H1979,I1979)</f>
        <v>85.48</v>
      </c>
    </row>
    <row r="1980" spans="1:10" x14ac:dyDescent="0.25">
      <c r="A1980" s="1" t="s">
        <v>1563</v>
      </c>
      <c r="B1980" s="3">
        <v>10</v>
      </c>
      <c r="C1980" s="3">
        <v>14</v>
      </c>
      <c r="D1980" s="3">
        <v>38</v>
      </c>
      <c r="E1980" s="3">
        <v>40</v>
      </c>
      <c r="F1980" s="3">
        <v>25</v>
      </c>
      <c r="G1980" s="3">
        <v>28</v>
      </c>
      <c r="H1980">
        <v>73.5</v>
      </c>
      <c r="I1980">
        <v>11.97</v>
      </c>
      <c r="J1980">
        <f>SUM(H1980,I1980)</f>
        <v>85.47</v>
      </c>
    </row>
    <row r="1981" spans="1:10" x14ac:dyDescent="0.25">
      <c r="A1981" s="1" t="s">
        <v>626</v>
      </c>
      <c r="B1981" s="3">
        <v>16</v>
      </c>
      <c r="C1981" s="3">
        <v>18</v>
      </c>
      <c r="D1981" s="3">
        <v>33</v>
      </c>
      <c r="E1981" s="3">
        <v>37</v>
      </c>
      <c r="F1981" s="3">
        <v>26</v>
      </c>
      <c r="G1981" s="3">
        <v>30</v>
      </c>
      <c r="H1981">
        <v>75.75</v>
      </c>
      <c r="I1981">
        <v>9.7100000000000009</v>
      </c>
      <c r="J1981">
        <f>SUM(H1981,I1981)</f>
        <v>85.460000000000008</v>
      </c>
    </row>
    <row r="1982" spans="1:10" x14ac:dyDescent="0.25">
      <c r="A1982" s="1" t="s">
        <v>2047</v>
      </c>
      <c r="B1982" s="3">
        <v>12</v>
      </c>
      <c r="C1982" s="3">
        <v>20</v>
      </c>
      <c r="D1982" s="3">
        <v>32</v>
      </c>
      <c r="E1982" s="3">
        <v>39</v>
      </c>
      <c r="F1982" s="3">
        <v>26</v>
      </c>
      <c r="G1982" s="3">
        <v>32</v>
      </c>
      <c r="H1982">
        <v>72</v>
      </c>
      <c r="I1982">
        <v>13.46</v>
      </c>
      <c r="J1982">
        <f>SUM(H1982,I1982)</f>
        <v>85.460000000000008</v>
      </c>
    </row>
    <row r="1983" spans="1:10" x14ac:dyDescent="0.25">
      <c r="A1983" s="1" t="s">
        <v>352</v>
      </c>
      <c r="B1983" s="3">
        <v>14</v>
      </c>
      <c r="C1983" s="3">
        <v>19</v>
      </c>
      <c r="D1983" s="3">
        <v>24</v>
      </c>
      <c r="E1983" s="3">
        <v>37</v>
      </c>
      <c r="F1983" s="3">
        <v>30</v>
      </c>
      <c r="G1983" s="3">
        <v>35</v>
      </c>
      <c r="H1983">
        <v>73.5</v>
      </c>
      <c r="I1983">
        <v>11.95</v>
      </c>
      <c r="J1983">
        <f>SUM(H1983,I1983)</f>
        <v>85.45</v>
      </c>
    </row>
    <row r="1984" spans="1:10" x14ac:dyDescent="0.25">
      <c r="A1984" s="1" t="s">
        <v>1615</v>
      </c>
      <c r="B1984" s="3">
        <v>10</v>
      </c>
      <c r="C1984" s="3">
        <v>19</v>
      </c>
      <c r="D1984" s="3">
        <v>32</v>
      </c>
      <c r="E1984" s="3">
        <v>41</v>
      </c>
      <c r="F1984" s="3">
        <v>27</v>
      </c>
      <c r="G1984" s="3">
        <v>33</v>
      </c>
      <c r="H1984">
        <v>72</v>
      </c>
      <c r="I1984">
        <v>13.45</v>
      </c>
      <c r="J1984">
        <f>SUM(H1984,I1984)</f>
        <v>85.45</v>
      </c>
    </row>
    <row r="1985" spans="1:10" x14ac:dyDescent="0.25">
      <c r="A1985" s="1" t="s">
        <v>1614</v>
      </c>
      <c r="B1985" s="3">
        <v>17</v>
      </c>
      <c r="C1985" s="3">
        <v>20</v>
      </c>
      <c r="D1985" s="3">
        <v>33</v>
      </c>
      <c r="E1985" s="3">
        <v>37</v>
      </c>
      <c r="F1985" s="3">
        <v>23</v>
      </c>
      <c r="G1985" s="3">
        <v>28</v>
      </c>
      <c r="H1985">
        <v>72</v>
      </c>
      <c r="I1985">
        <v>13.44</v>
      </c>
      <c r="J1985">
        <f>SUM(H1985,I1985)</f>
        <v>85.44</v>
      </c>
    </row>
    <row r="1986" spans="1:10" x14ac:dyDescent="0.25">
      <c r="A1986" s="1" t="s">
        <v>8</v>
      </c>
      <c r="B1986" s="3">
        <v>11</v>
      </c>
      <c r="C1986" s="3">
        <v>16</v>
      </c>
      <c r="D1986" s="3">
        <v>20</v>
      </c>
      <c r="E1986" s="3">
        <v>28</v>
      </c>
      <c r="F1986" s="3">
        <v>33</v>
      </c>
      <c r="G1986" s="3">
        <v>35</v>
      </c>
      <c r="H1986">
        <v>72.75</v>
      </c>
      <c r="I1986">
        <v>12.68</v>
      </c>
      <c r="J1986">
        <f>SUM(H1986,I1986)</f>
        <v>85.43</v>
      </c>
    </row>
    <row r="1987" spans="1:10" x14ac:dyDescent="0.25">
      <c r="A1987" s="1" t="s">
        <v>1849</v>
      </c>
      <c r="B1987" s="3">
        <v>8</v>
      </c>
      <c r="C1987" s="3">
        <v>16</v>
      </c>
      <c r="D1987" s="3">
        <v>36</v>
      </c>
      <c r="E1987" s="3">
        <v>42</v>
      </c>
      <c r="F1987" s="3">
        <v>26</v>
      </c>
      <c r="G1987" s="3">
        <v>31</v>
      </c>
      <c r="H1987">
        <v>72</v>
      </c>
      <c r="I1987">
        <v>13.42</v>
      </c>
      <c r="J1987">
        <f>SUM(H1987,I1987)</f>
        <v>85.42</v>
      </c>
    </row>
    <row r="1988" spans="1:10" x14ac:dyDescent="0.25">
      <c r="A1988" s="1" t="s">
        <v>1148</v>
      </c>
      <c r="B1988" s="3">
        <v>10</v>
      </c>
      <c r="C1988" s="3">
        <v>13</v>
      </c>
      <c r="D1988" s="3">
        <v>30</v>
      </c>
      <c r="E1988" s="3">
        <v>35</v>
      </c>
      <c r="F1988" s="3">
        <v>28</v>
      </c>
      <c r="G1988" s="3">
        <v>31</v>
      </c>
      <c r="H1988">
        <v>72</v>
      </c>
      <c r="I1988">
        <v>13.32</v>
      </c>
      <c r="J1988">
        <f>SUM(H1988,I1988)</f>
        <v>85.32</v>
      </c>
    </row>
    <row r="1989" spans="1:10" x14ac:dyDescent="0.25">
      <c r="A1989" s="1" t="s">
        <v>1183</v>
      </c>
      <c r="B1989" s="3">
        <v>18</v>
      </c>
      <c r="C1989" s="3">
        <v>21</v>
      </c>
      <c r="D1989" s="3">
        <v>35</v>
      </c>
      <c r="E1989" s="3">
        <v>41</v>
      </c>
      <c r="F1989" s="3">
        <v>22</v>
      </c>
      <c r="G1989" s="3">
        <v>30</v>
      </c>
      <c r="H1989">
        <v>72.75</v>
      </c>
      <c r="I1989">
        <v>12.53</v>
      </c>
      <c r="J1989">
        <f>SUM(H1989,I1989)</f>
        <v>85.28</v>
      </c>
    </row>
    <row r="1990" spans="1:10" x14ac:dyDescent="0.25">
      <c r="A1990" s="1" t="s">
        <v>2223</v>
      </c>
      <c r="B1990" s="3">
        <v>13</v>
      </c>
      <c r="C1990" s="3">
        <v>17</v>
      </c>
      <c r="D1990" s="3">
        <v>35</v>
      </c>
      <c r="E1990" s="3">
        <v>40</v>
      </c>
      <c r="F1990" s="3">
        <v>26</v>
      </c>
      <c r="G1990" s="3">
        <v>31</v>
      </c>
      <c r="H1990">
        <v>75</v>
      </c>
      <c r="I1990">
        <v>10.28</v>
      </c>
      <c r="J1990">
        <f>SUM(H1990,I1990)</f>
        <v>85.28</v>
      </c>
    </row>
    <row r="1991" spans="1:10" x14ac:dyDescent="0.25">
      <c r="A1991" s="1" t="s">
        <v>662</v>
      </c>
      <c r="B1991" s="3">
        <v>12</v>
      </c>
      <c r="C1991" s="3">
        <v>21</v>
      </c>
      <c r="D1991" s="3">
        <v>38</v>
      </c>
      <c r="E1991" s="3">
        <v>44</v>
      </c>
      <c r="F1991" s="3">
        <v>23</v>
      </c>
      <c r="G1991" s="3">
        <v>31</v>
      </c>
      <c r="H1991">
        <v>72</v>
      </c>
      <c r="I1991">
        <v>13.27</v>
      </c>
      <c r="J1991">
        <f>SUM(H1991,I1991)</f>
        <v>85.27</v>
      </c>
    </row>
    <row r="1992" spans="1:10" x14ac:dyDescent="0.25">
      <c r="A1992" s="1" t="s">
        <v>843</v>
      </c>
      <c r="B1992" s="3">
        <v>9</v>
      </c>
      <c r="C1992" s="3">
        <v>13</v>
      </c>
      <c r="D1992" s="3">
        <v>30</v>
      </c>
      <c r="E1992" s="3">
        <v>36</v>
      </c>
      <c r="F1992" s="3">
        <v>31</v>
      </c>
      <c r="G1992" s="3">
        <v>32</v>
      </c>
      <c r="H1992">
        <v>75.75</v>
      </c>
      <c r="I1992">
        <v>9.5</v>
      </c>
      <c r="J1992">
        <f>SUM(H1992,I1992)</f>
        <v>85.25</v>
      </c>
    </row>
    <row r="1993" spans="1:10" x14ac:dyDescent="0.25">
      <c r="A1993" s="1" t="s">
        <v>378</v>
      </c>
      <c r="B1993" s="3">
        <v>9</v>
      </c>
      <c r="C1993" s="3">
        <v>14</v>
      </c>
      <c r="D1993" s="3">
        <v>31</v>
      </c>
      <c r="E1993" s="3">
        <v>36</v>
      </c>
      <c r="F1993" s="3">
        <v>29</v>
      </c>
      <c r="G1993" s="3">
        <v>32</v>
      </c>
      <c r="H1993">
        <v>73.5</v>
      </c>
      <c r="I1993">
        <v>11.73</v>
      </c>
      <c r="J1993">
        <f>SUM(H1993,I1993)</f>
        <v>85.23</v>
      </c>
    </row>
    <row r="1994" spans="1:10" x14ac:dyDescent="0.25">
      <c r="A1994" s="1" t="s">
        <v>437</v>
      </c>
      <c r="B1994" s="3">
        <v>9</v>
      </c>
      <c r="C1994" s="3">
        <v>17</v>
      </c>
      <c r="D1994" s="3">
        <v>31</v>
      </c>
      <c r="E1994" s="3">
        <v>40</v>
      </c>
      <c r="F1994" s="3">
        <v>28</v>
      </c>
      <c r="G1994" s="3">
        <v>32</v>
      </c>
      <c r="H1994">
        <v>72</v>
      </c>
      <c r="I1994">
        <v>13.22</v>
      </c>
      <c r="J1994">
        <f>SUM(H1994,I1994)</f>
        <v>85.22</v>
      </c>
    </row>
    <row r="1995" spans="1:10" x14ac:dyDescent="0.25">
      <c r="A1995" s="1" t="s">
        <v>1969</v>
      </c>
      <c r="B1995" s="3">
        <v>21</v>
      </c>
      <c r="C1995" s="3">
        <v>24</v>
      </c>
      <c r="D1995" s="3">
        <v>34</v>
      </c>
      <c r="E1995" s="3">
        <v>42</v>
      </c>
      <c r="F1995" s="3">
        <v>21</v>
      </c>
      <c r="G1995" s="3">
        <v>27</v>
      </c>
      <c r="H1995">
        <v>72.75</v>
      </c>
      <c r="I1995">
        <v>12.46</v>
      </c>
      <c r="J1995">
        <f>SUM(H1995,I1995)</f>
        <v>85.210000000000008</v>
      </c>
    </row>
    <row r="1996" spans="1:10" x14ac:dyDescent="0.25">
      <c r="A1996" s="1" t="s">
        <v>2058</v>
      </c>
      <c r="B1996" s="3">
        <v>17</v>
      </c>
      <c r="C1996" s="3">
        <v>18</v>
      </c>
      <c r="D1996" s="3">
        <v>35</v>
      </c>
      <c r="E1996" s="3">
        <v>39</v>
      </c>
      <c r="F1996" s="3">
        <v>24</v>
      </c>
      <c r="G1996" s="3">
        <v>30</v>
      </c>
      <c r="H1996">
        <v>75</v>
      </c>
      <c r="I1996">
        <v>10.199999999999999</v>
      </c>
      <c r="J1996">
        <f>SUM(H1996,I1996)</f>
        <v>85.2</v>
      </c>
    </row>
    <row r="1997" spans="1:10" x14ac:dyDescent="0.25">
      <c r="A1997" s="1" t="s">
        <v>281</v>
      </c>
      <c r="B1997" s="3">
        <v>20</v>
      </c>
      <c r="C1997" s="3">
        <v>23</v>
      </c>
      <c r="D1997" s="3">
        <v>26</v>
      </c>
      <c r="E1997" s="3">
        <v>31</v>
      </c>
      <c r="F1997" s="3">
        <v>26</v>
      </c>
      <c r="G1997" s="3">
        <v>29</v>
      </c>
      <c r="H1997">
        <v>73.5</v>
      </c>
      <c r="I1997">
        <v>11.69</v>
      </c>
      <c r="J1997">
        <f>SUM(H1997,I1997)</f>
        <v>85.19</v>
      </c>
    </row>
    <row r="1998" spans="1:10" x14ac:dyDescent="0.25">
      <c r="A1998" s="1" t="s">
        <v>363</v>
      </c>
      <c r="B1998" s="3">
        <v>13</v>
      </c>
      <c r="C1998" s="3">
        <v>18</v>
      </c>
      <c r="D1998" s="3">
        <v>24</v>
      </c>
      <c r="E1998" s="3">
        <v>34</v>
      </c>
      <c r="F1998" s="3">
        <v>30</v>
      </c>
      <c r="G1998" s="3">
        <v>33</v>
      </c>
      <c r="H1998">
        <v>72.75</v>
      </c>
      <c r="I1998">
        <v>12.43</v>
      </c>
      <c r="J1998">
        <f>SUM(H1998,I1998)</f>
        <v>85.18</v>
      </c>
    </row>
    <row r="1999" spans="1:10" x14ac:dyDescent="0.25">
      <c r="A1999" s="1" t="s">
        <v>1620</v>
      </c>
      <c r="B1999" s="3">
        <v>18</v>
      </c>
      <c r="C1999" s="3">
        <v>24</v>
      </c>
      <c r="D1999" s="3">
        <v>38</v>
      </c>
      <c r="E1999" s="3">
        <v>43</v>
      </c>
      <c r="F1999" s="3">
        <v>20</v>
      </c>
      <c r="G1999" s="3">
        <v>29</v>
      </c>
      <c r="H1999">
        <v>72</v>
      </c>
      <c r="I1999">
        <v>13.18</v>
      </c>
      <c r="J1999">
        <f>SUM(H1999,I1999)</f>
        <v>85.18</v>
      </c>
    </row>
    <row r="2000" spans="1:10" x14ac:dyDescent="0.25">
      <c r="A2000" s="1" t="s">
        <v>1611</v>
      </c>
      <c r="B2000" s="3">
        <v>10</v>
      </c>
      <c r="C2000" s="3">
        <v>13</v>
      </c>
      <c r="D2000" s="3">
        <v>31</v>
      </c>
      <c r="E2000" s="3">
        <v>35</v>
      </c>
      <c r="F2000" s="3">
        <v>28</v>
      </c>
      <c r="G2000" s="3">
        <v>32</v>
      </c>
      <c r="H2000">
        <v>72.75</v>
      </c>
      <c r="I2000">
        <v>12.42</v>
      </c>
      <c r="J2000">
        <f>SUM(H2000,I2000)</f>
        <v>85.17</v>
      </c>
    </row>
    <row r="2001" spans="1:10" x14ac:dyDescent="0.25">
      <c r="A2001" s="1" t="s">
        <v>1636</v>
      </c>
      <c r="B2001" s="3">
        <v>16</v>
      </c>
      <c r="C2001" s="3">
        <v>19</v>
      </c>
      <c r="D2001" s="3">
        <v>31</v>
      </c>
      <c r="E2001" s="3">
        <v>35</v>
      </c>
      <c r="F2001" s="3">
        <v>27</v>
      </c>
      <c r="G2001" s="3">
        <v>30</v>
      </c>
      <c r="H2001">
        <v>75.75</v>
      </c>
      <c r="I2001">
        <v>9.42</v>
      </c>
      <c r="J2001">
        <f>SUM(H2001,I2001)</f>
        <v>85.17</v>
      </c>
    </row>
    <row r="2002" spans="1:10" x14ac:dyDescent="0.25">
      <c r="A2002" s="1" t="s">
        <v>1281</v>
      </c>
      <c r="B2002" s="3">
        <v>13</v>
      </c>
      <c r="C2002" s="3">
        <v>18</v>
      </c>
      <c r="D2002" s="3">
        <v>31</v>
      </c>
      <c r="E2002" s="3">
        <v>38</v>
      </c>
      <c r="F2002" s="3">
        <v>26</v>
      </c>
      <c r="G2002" s="3">
        <v>31</v>
      </c>
      <c r="H2002">
        <v>72</v>
      </c>
      <c r="I2002">
        <v>13.13</v>
      </c>
      <c r="J2002">
        <f>SUM(H2002,I2002)</f>
        <v>85.13</v>
      </c>
    </row>
    <row r="2003" spans="1:10" x14ac:dyDescent="0.25">
      <c r="A2003" s="1" t="s">
        <v>1863</v>
      </c>
      <c r="B2003" s="3">
        <v>12</v>
      </c>
      <c r="C2003" s="3">
        <v>18</v>
      </c>
      <c r="D2003" s="3">
        <v>32</v>
      </c>
      <c r="E2003" s="3">
        <v>39</v>
      </c>
      <c r="F2003" s="3">
        <v>26</v>
      </c>
      <c r="G2003" s="3">
        <v>30</v>
      </c>
      <c r="H2003">
        <v>72</v>
      </c>
      <c r="I2003">
        <v>13.13</v>
      </c>
      <c r="J2003">
        <f>SUM(H2003,I2003)</f>
        <v>85.13</v>
      </c>
    </row>
    <row r="2004" spans="1:10" x14ac:dyDescent="0.25">
      <c r="A2004" s="1" t="s">
        <v>1316</v>
      </c>
      <c r="B2004" s="3">
        <v>11</v>
      </c>
      <c r="C2004" s="3">
        <v>18</v>
      </c>
      <c r="D2004" s="3">
        <v>34</v>
      </c>
      <c r="E2004" s="3">
        <v>41</v>
      </c>
      <c r="F2004" s="3">
        <v>27</v>
      </c>
      <c r="G2004" s="3">
        <v>33</v>
      </c>
      <c r="H2004">
        <v>74.25</v>
      </c>
      <c r="I2004">
        <v>10.86</v>
      </c>
      <c r="J2004">
        <f>SUM(H2004,I2004)</f>
        <v>85.11</v>
      </c>
    </row>
    <row r="2005" spans="1:10" x14ac:dyDescent="0.25">
      <c r="A2005" s="1" t="s">
        <v>2121</v>
      </c>
      <c r="B2005" s="3">
        <v>11</v>
      </c>
      <c r="C2005" s="3">
        <v>16</v>
      </c>
      <c r="D2005" s="3">
        <v>40</v>
      </c>
      <c r="E2005" s="3">
        <v>44</v>
      </c>
      <c r="F2005" s="3">
        <v>24</v>
      </c>
      <c r="G2005" s="3">
        <v>28</v>
      </c>
      <c r="H2005">
        <v>74.25</v>
      </c>
      <c r="I2005">
        <v>10.86</v>
      </c>
      <c r="J2005">
        <f>SUM(H2005,I2005)</f>
        <v>85.11</v>
      </c>
    </row>
    <row r="2006" spans="1:10" x14ac:dyDescent="0.25">
      <c r="A2006" s="1" t="s">
        <v>60</v>
      </c>
      <c r="B2006" s="3">
        <v>12</v>
      </c>
      <c r="C2006" s="3">
        <v>18</v>
      </c>
      <c r="D2006" s="3">
        <v>36</v>
      </c>
      <c r="E2006" s="3">
        <v>39</v>
      </c>
      <c r="F2006" s="3">
        <v>25</v>
      </c>
      <c r="G2006" s="3">
        <v>28</v>
      </c>
      <c r="H2006">
        <v>73.5</v>
      </c>
      <c r="I2006">
        <v>11.6</v>
      </c>
      <c r="J2006">
        <f>SUM(H2006,I2006)</f>
        <v>85.1</v>
      </c>
    </row>
    <row r="2007" spans="1:10" x14ac:dyDescent="0.25">
      <c r="A2007" s="1" t="s">
        <v>1704</v>
      </c>
      <c r="B2007" s="3">
        <v>14</v>
      </c>
      <c r="C2007" s="3">
        <v>19</v>
      </c>
      <c r="D2007" s="3">
        <v>32</v>
      </c>
      <c r="E2007" s="3">
        <v>39</v>
      </c>
      <c r="F2007" s="3">
        <v>27</v>
      </c>
      <c r="G2007" s="3">
        <v>31</v>
      </c>
      <c r="H2007">
        <v>75</v>
      </c>
      <c r="I2007">
        <v>10.1</v>
      </c>
      <c r="J2007">
        <f>SUM(H2007,I2007)</f>
        <v>85.1</v>
      </c>
    </row>
    <row r="2008" spans="1:10" x14ac:dyDescent="0.25">
      <c r="A2008" s="1">
        <v>912619895938</v>
      </c>
      <c r="B2008" s="3">
        <v>15</v>
      </c>
      <c r="C2008" s="3">
        <v>20</v>
      </c>
      <c r="D2008" s="3">
        <v>31</v>
      </c>
      <c r="E2008" s="3">
        <v>39</v>
      </c>
      <c r="F2008" s="3">
        <v>25</v>
      </c>
      <c r="G2008" s="3">
        <v>32</v>
      </c>
      <c r="H2008">
        <v>72</v>
      </c>
      <c r="I2008">
        <v>13.09</v>
      </c>
      <c r="J2008">
        <f>SUM(H2008,I2008)</f>
        <v>85.09</v>
      </c>
    </row>
    <row r="2009" spans="1:10" x14ac:dyDescent="0.25">
      <c r="A2009" s="1" t="s">
        <v>560</v>
      </c>
      <c r="B2009" s="3">
        <v>13</v>
      </c>
      <c r="C2009" s="3">
        <v>19</v>
      </c>
      <c r="D2009" s="3">
        <v>29</v>
      </c>
      <c r="E2009" s="3">
        <v>39</v>
      </c>
      <c r="F2009" s="3">
        <v>28</v>
      </c>
      <c r="G2009" s="3">
        <v>33</v>
      </c>
      <c r="H2009">
        <v>73.5</v>
      </c>
      <c r="I2009">
        <v>11.56</v>
      </c>
      <c r="J2009">
        <f>SUM(H2009,I2009)</f>
        <v>85.06</v>
      </c>
    </row>
    <row r="2010" spans="1:10" x14ac:dyDescent="0.25">
      <c r="A2010" s="1" t="s">
        <v>1689</v>
      </c>
      <c r="B2010" s="3">
        <v>12</v>
      </c>
      <c r="C2010" s="3">
        <v>19</v>
      </c>
      <c r="D2010" s="3">
        <v>24</v>
      </c>
      <c r="E2010" s="3">
        <v>36</v>
      </c>
      <c r="F2010" s="3">
        <v>31</v>
      </c>
      <c r="G2010" s="3">
        <v>34</v>
      </c>
      <c r="H2010">
        <v>73.5</v>
      </c>
      <c r="I2010">
        <v>11.56</v>
      </c>
      <c r="J2010">
        <f>SUM(H2010,I2010)</f>
        <v>85.06</v>
      </c>
    </row>
    <row r="2011" spans="1:10" x14ac:dyDescent="0.25">
      <c r="A2011" s="1" t="s">
        <v>803</v>
      </c>
      <c r="B2011" s="3">
        <v>12</v>
      </c>
      <c r="C2011" s="3">
        <v>17</v>
      </c>
      <c r="D2011" s="3">
        <v>34</v>
      </c>
      <c r="E2011" s="3">
        <v>42</v>
      </c>
      <c r="F2011" s="3">
        <v>27</v>
      </c>
      <c r="G2011" s="3">
        <v>33</v>
      </c>
      <c r="H2011">
        <v>75</v>
      </c>
      <c r="I2011">
        <v>10.050000000000001</v>
      </c>
      <c r="J2011">
        <f>SUM(H2011,I2011)</f>
        <v>85.05</v>
      </c>
    </row>
    <row r="2012" spans="1:10" x14ac:dyDescent="0.25">
      <c r="A2012" s="1" t="s">
        <v>1308</v>
      </c>
      <c r="B2012" s="3">
        <v>15</v>
      </c>
      <c r="C2012" s="3">
        <v>20</v>
      </c>
      <c r="D2012" s="3">
        <v>31</v>
      </c>
      <c r="E2012" s="3">
        <v>37</v>
      </c>
      <c r="F2012" s="3">
        <v>25</v>
      </c>
      <c r="G2012" s="3">
        <v>30</v>
      </c>
      <c r="H2012">
        <v>72</v>
      </c>
      <c r="I2012">
        <v>13.04</v>
      </c>
      <c r="J2012">
        <f>SUM(H2012,I2012)</f>
        <v>85.039999999999992</v>
      </c>
    </row>
    <row r="2013" spans="1:10" x14ac:dyDescent="0.25">
      <c r="A2013" s="1" t="s">
        <v>477</v>
      </c>
      <c r="B2013" s="3">
        <v>16</v>
      </c>
      <c r="C2013" s="3">
        <v>23</v>
      </c>
      <c r="D2013" s="3">
        <v>30</v>
      </c>
      <c r="E2013" s="3">
        <v>40</v>
      </c>
      <c r="F2013" s="3">
        <v>26</v>
      </c>
      <c r="G2013" s="3">
        <v>33</v>
      </c>
      <c r="H2013">
        <v>73.5</v>
      </c>
      <c r="I2013">
        <v>11.53</v>
      </c>
      <c r="J2013">
        <f>SUM(H2013,I2013)</f>
        <v>85.03</v>
      </c>
    </row>
    <row r="2014" spans="1:10" x14ac:dyDescent="0.25">
      <c r="A2014" s="1" t="s">
        <v>1718</v>
      </c>
      <c r="B2014" s="3">
        <v>11</v>
      </c>
      <c r="C2014" s="3">
        <v>15</v>
      </c>
      <c r="D2014" s="3">
        <v>29</v>
      </c>
      <c r="E2014" s="3">
        <v>35</v>
      </c>
      <c r="F2014" s="3">
        <v>29</v>
      </c>
      <c r="G2014" s="3">
        <v>32</v>
      </c>
      <c r="H2014">
        <v>73.5</v>
      </c>
      <c r="I2014">
        <v>11.53</v>
      </c>
      <c r="J2014">
        <f>SUM(H2014,I2014)</f>
        <v>85.03</v>
      </c>
    </row>
    <row r="2015" spans="1:10" x14ac:dyDescent="0.25">
      <c r="A2015" s="1" t="s">
        <v>1791</v>
      </c>
      <c r="B2015" s="3">
        <v>13</v>
      </c>
      <c r="C2015" s="3">
        <v>16</v>
      </c>
      <c r="D2015" s="3">
        <v>27</v>
      </c>
      <c r="E2015" s="3">
        <v>33</v>
      </c>
      <c r="F2015" s="3">
        <v>28</v>
      </c>
      <c r="G2015" s="3">
        <v>30</v>
      </c>
      <c r="H2015">
        <v>72</v>
      </c>
      <c r="I2015">
        <v>13.03</v>
      </c>
      <c r="J2015">
        <f>SUM(H2015,I2015)</f>
        <v>85.03</v>
      </c>
    </row>
    <row r="2016" spans="1:10" x14ac:dyDescent="0.25">
      <c r="A2016" s="1" t="s">
        <v>404</v>
      </c>
      <c r="B2016" s="3">
        <v>17</v>
      </c>
      <c r="C2016" s="3">
        <v>22</v>
      </c>
      <c r="D2016" s="3">
        <v>34</v>
      </c>
      <c r="E2016" s="3">
        <v>39</v>
      </c>
      <c r="F2016" s="3">
        <v>26</v>
      </c>
      <c r="G2016" s="3">
        <v>32</v>
      </c>
      <c r="H2016">
        <v>77.25</v>
      </c>
      <c r="I2016">
        <v>7.77</v>
      </c>
      <c r="J2016">
        <f>SUM(H2016,I2016)</f>
        <v>85.02</v>
      </c>
    </row>
    <row r="2017" spans="1:10" x14ac:dyDescent="0.25">
      <c r="A2017" s="1" t="s">
        <v>1901</v>
      </c>
      <c r="B2017" s="3">
        <v>15</v>
      </c>
      <c r="C2017" s="3">
        <v>18</v>
      </c>
      <c r="D2017" s="3">
        <v>35</v>
      </c>
      <c r="E2017" s="3">
        <v>41</v>
      </c>
      <c r="F2017" s="3">
        <v>23</v>
      </c>
      <c r="G2017" s="3">
        <v>28</v>
      </c>
      <c r="H2017">
        <v>72</v>
      </c>
      <c r="I2017">
        <v>13.02</v>
      </c>
      <c r="J2017">
        <f>SUM(H2017,I2017)</f>
        <v>85.02</v>
      </c>
    </row>
    <row r="2018" spans="1:10" x14ac:dyDescent="0.25">
      <c r="A2018" s="1" t="s">
        <v>369</v>
      </c>
      <c r="B2018" s="3">
        <v>19</v>
      </c>
      <c r="C2018" s="3">
        <v>20</v>
      </c>
      <c r="D2018" s="3">
        <v>26</v>
      </c>
      <c r="E2018" s="3">
        <v>33</v>
      </c>
      <c r="F2018" s="3">
        <v>26</v>
      </c>
      <c r="G2018" s="3">
        <v>31</v>
      </c>
      <c r="H2018">
        <v>72.75</v>
      </c>
      <c r="I2018">
        <v>12.26</v>
      </c>
      <c r="J2018">
        <f>SUM(H2018,I2018)</f>
        <v>85.01</v>
      </c>
    </row>
    <row r="2019" spans="1:10" x14ac:dyDescent="0.25">
      <c r="A2019" s="2" t="s">
        <v>1013</v>
      </c>
      <c r="B2019" s="3">
        <v>19</v>
      </c>
      <c r="C2019" s="3">
        <v>23</v>
      </c>
      <c r="D2019" s="3">
        <v>28</v>
      </c>
      <c r="E2019" s="3">
        <v>37</v>
      </c>
      <c r="F2019" s="3">
        <v>27</v>
      </c>
      <c r="G2019" s="3">
        <v>32</v>
      </c>
      <c r="H2019">
        <v>75.75</v>
      </c>
      <c r="I2019">
        <v>9.26</v>
      </c>
      <c r="J2019">
        <f>SUM(H2019,I2019)</f>
        <v>85.01</v>
      </c>
    </row>
    <row r="2020" spans="1:10" x14ac:dyDescent="0.25">
      <c r="A2020" s="1" t="s">
        <v>1342</v>
      </c>
      <c r="B2020" s="3">
        <v>11</v>
      </c>
      <c r="C2020" s="3">
        <v>15</v>
      </c>
      <c r="D2020" s="3">
        <v>32</v>
      </c>
      <c r="E2020" s="3">
        <v>37</v>
      </c>
      <c r="F2020" s="3">
        <v>27</v>
      </c>
      <c r="G2020" s="3">
        <v>31</v>
      </c>
      <c r="H2020">
        <v>72.75</v>
      </c>
      <c r="I2020">
        <v>12.26</v>
      </c>
      <c r="J2020">
        <f>SUM(H2020,I2020)</f>
        <v>85.01</v>
      </c>
    </row>
    <row r="2021" spans="1:10" x14ac:dyDescent="0.25">
      <c r="A2021" s="1" t="s">
        <v>2017</v>
      </c>
      <c r="B2021" s="3">
        <v>17</v>
      </c>
      <c r="C2021" s="3">
        <v>20</v>
      </c>
      <c r="D2021" s="3">
        <v>30</v>
      </c>
      <c r="E2021" s="3">
        <v>34</v>
      </c>
      <c r="F2021" s="3">
        <v>25</v>
      </c>
      <c r="G2021" s="3">
        <v>28</v>
      </c>
      <c r="H2021">
        <v>72.75</v>
      </c>
      <c r="I2021">
        <v>12.26</v>
      </c>
      <c r="J2021">
        <f>SUM(H2021,I2021)</f>
        <v>85.01</v>
      </c>
    </row>
    <row r="2022" spans="1:10" x14ac:dyDescent="0.25">
      <c r="A2022" s="1" t="s">
        <v>1357</v>
      </c>
      <c r="B2022" s="3">
        <v>14</v>
      </c>
      <c r="C2022" s="3">
        <v>22</v>
      </c>
      <c r="D2022" s="3">
        <v>25</v>
      </c>
      <c r="E2022" s="3">
        <v>37</v>
      </c>
      <c r="F2022" s="3">
        <v>29</v>
      </c>
      <c r="G2022" s="3">
        <v>34</v>
      </c>
      <c r="H2022">
        <v>72.75</v>
      </c>
      <c r="I2022">
        <v>12.25</v>
      </c>
      <c r="J2022">
        <f>SUM(H2022,I2022)</f>
        <v>85</v>
      </c>
    </row>
    <row r="2023" spans="1:10" x14ac:dyDescent="0.25">
      <c r="A2023" s="1" t="s">
        <v>202</v>
      </c>
      <c r="B2023" s="3">
        <v>13</v>
      </c>
      <c r="C2023" s="3">
        <v>18</v>
      </c>
      <c r="D2023" s="3">
        <v>29</v>
      </c>
      <c r="E2023" s="3">
        <v>37</v>
      </c>
      <c r="F2023" s="3">
        <v>28</v>
      </c>
      <c r="G2023" s="3">
        <v>32</v>
      </c>
      <c r="H2023">
        <v>73.5</v>
      </c>
      <c r="I2023">
        <v>11.48</v>
      </c>
      <c r="J2023">
        <f>SUM(H2023,I2023)</f>
        <v>84.98</v>
      </c>
    </row>
    <row r="2024" spans="1:10" x14ac:dyDescent="0.25">
      <c r="A2024" s="1" t="s">
        <v>1787</v>
      </c>
      <c r="B2024" s="3">
        <v>14</v>
      </c>
      <c r="C2024" s="3">
        <v>16</v>
      </c>
      <c r="D2024" s="3">
        <v>31</v>
      </c>
      <c r="E2024" s="3">
        <v>36</v>
      </c>
      <c r="F2024" s="3">
        <v>28</v>
      </c>
      <c r="G2024" s="3">
        <v>31</v>
      </c>
      <c r="H2024">
        <v>75.75</v>
      </c>
      <c r="I2024">
        <v>9.2100000000000009</v>
      </c>
      <c r="J2024">
        <f>SUM(H2024,I2024)</f>
        <v>84.960000000000008</v>
      </c>
    </row>
    <row r="2025" spans="1:10" x14ac:dyDescent="0.25">
      <c r="A2025" s="1" t="s">
        <v>461</v>
      </c>
      <c r="B2025" s="3">
        <v>12</v>
      </c>
      <c r="C2025" s="3">
        <v>17</v>
      </c>
      <c r="D2025" s="3">
        <v>36</v>
      </c>
      <c r="E2025" s="3">
        <v>40</v>
      </c>
      <c r="F2025" s="3">
        <v>24</v>
      </c>
      <c r="G2025" s="3">
        <v>28</v>
      </c>
      <c r="H2025">
        <v>72</v>
      </c>
      <c r="I2025">
        <v>12.93</v>
      </c>
      <c r="J2025">
        <f>SUM(H2025,I2025)</f>
        <v>84.93</v>
      </c>
    </row>
    <row r="2026" spans="1:10" x14ac:dyDescent="0.25">
      <c r="A2026" s="1" t="s">
        <v>724</v>
      </c>
      <c r="B2026" s="3">
        <v>15</v>
      </c>
      <c r="C2026" s="3">
        <v>20</v>
      </c>
      <c r="D2026" s="3">
        <v>37</v>
      </c>
      <c r="E2026" s="3">
        <v>41</v>
      </c>
      <c r="F2026" s="3">
        <v>25</v>
      </c>
      <c r="G2026" s="3">
        <v>31</v>
      </c>
      <c r="H2026">
        <v>76.5</v>
      </c>
      <c r="I2026">
        <v>8.43</v>
      </c>
      <c r="J2026">
        <f>SUM(H2026,I2026)</f>
        <v>84.93</v>
      </c>
    </row>
    <row r="2027" spans="1:10" x14ac:dyDescent="0.25">
      <c r="A2027" s="1" t="s">
        <v>1337</v>
      </c>
      <c r="B2027" s="3">
        <v>6</v>
      </c>
      <c r="C2027" s="3">
        <v>13</v>
      </c>
      <c r="D2027" s="3">
        <v>34</v>
      </c>
      <c r="E2027" s="3">
        <v>38</v>
      </c>
      <c r="F2027" s="3">
        <v>28</v>
      </c>
      <c r="G2027" s="3">
        <v>32</v>
      </c>
      <c r="H2027">
        <v>72</v>
      </c>
      <c r="I2027">
        <v>12.92</v>
      </c>
      <c r="J2027">
        <f>SUM(H2027,I2027)</f>
        <v>84.92</v>
      </c>
    </row>
    <row r="2028" spans="1:10" x14ac:dyDescent="0.25">
      <c r="A2028" s="1" t="s">
        <v>67</v>
      </c>
      <c r="B2028" s="3">
        <v>7</v>
      </c>
      <c r="C2028" s="3">
        <v>16</v>
      </c>
      <c r="D2028" s="3">
        <v>33</v>
      </c>
      <c r="E2028" s="3">
        <v>41</v>
      </c>
      <c r="F2028" s="3">
        <v>33</v>
      </c>
      <c r="G2028" s="3">
        <v>35</v>
      </c>
      <c r="H2028">
        <v>79.5</v>
      </c>
      <c r="I2028">
        <v>5.41</v>
      </c>
      <c r="J2028">
        <f>SUM(H2028,I2028)</f>
        <v>84.91</v>
      </c>
    </row>
    <row r="2029" spans="1:10" x14ac:dyDescent="0.25">
      <c r="A2029" s="1" t="s">
        <v>435</v>
      </c>
      <c r="B2029" s="3">
        <v>7</v>
      </c>
      <c r="C2029" s="3">
        <v>14</v>
      </c>
      <c r="D2029" s="3">
        <v>31</v>
      </c>
      <c r="E2029" s="3">
        <v>40</v>
      </c>
      <c r="F2029" s="3">
        <v>31</v>
      </c>
      <c r="G2029" s="3">
        <v>35</v>
      </c>
      <c r="H2029">
        <v>75</v>
      </c>
      <c r="I2029">
        <v>9.9</v>
      </c>
      <c r="J2029">
        <f>SUM(H2029,I2029)</f>
        <v>84.9</v>
      </c>
    </row>
    <row r="2030" spans="1:10" x14ac:dyDescent="0.25">
      <c r="A2030" s="1" t="s">
        <v>732</v>
      </c>
      <c r="B2030" s="3">
        <v>15</v>
      </c>
      <c r="C2030" s="3">
        <v>22</v>
      </c>
      <c r="D2030" s="3">
        <v>31</v>
      </c>
      <c r="E2030" s="3">
        <v>37</v>
      </c>
      <c r="F2030" s="3">
        <v>26</v>
      </c>
      <c r="G2030" s="3">
        <v>31</v>
      </c>
      <c r="H2030">
        <v>73.5</v>
      </c>
      <c r="I2030">
        <v>11.4</v>
      </c>
      <c r="J2030">
        <f>SUM(H2030,I2030)</f>
        <v>84.9</v>
      </c>
    </row>
    <row r="2031" spans="1:10" x14ac:dyDescent="0.25">
      <c r="A2031" s="1" t="s">
        <v>782</v>
      </c>
      <c r="B2031" s="3">
        <v>19</v>
      </c>
      <c r="C2031" s="3">
        <v>22</v>
      </c>
      <c r="D2031" s="3">
        <v>29</v>
      </c>
      <c r="E2031" s="3">
        <v>39</v>
      </c>
      <c r="F2031" s="3">
        <v>24</v>
      </c>
      <c r="G2031" s="3">
        <v>32</v>
      </c>
      <c r="H2031">
        <v>72</v>
      </c>
      <c r="I2031">
        <v>12.88</v>
      </c>
      <c r="J2031">
        <f>SUM(H2031,I2031)</f>
        <v>84.88</v>
      </c>
    </row>
    <row r="2032" spans="1:10" x14ac:dyDescent="0.25">
      <c r="A2032" s="1" t="s">
        <v>896</v>
      </c>
      <c r="B2032" s="3">
        <v>12</v>
      </c>
      <c r="C2032" s="3">
        <v>17</v>
      </c>
      <c r="D2032" s="3">
        <v>27</v>
      </c>
      <c r="E2032" s="3">
        <v>33</v>
      </c>
      <c r="F2032" s="3">
        <v>29</v>
      </c>
      <c r="G2032" s="3">
        <v>32</v>
      </c>
      <c r="H2032">
        <v>72.75</v>
      </c>
      <c r="I2032">
        <v>12.13</v>
      </c>
      <c r="J2032">
        <f>SUM(H2032,I2032)</f>
        <v>84.88</v>
      </c>
    </row>
    <row r="2033" spans="1:10" x14ac:dyDescent="0.25">
      <c r="A2033" s="1" t="s">
        <v>715</v>
      </c>
      <c r="B2033" s="3">
        <v>13</v>
      </c>
      <c r="C2033" s="3">
        <v>16</v>
      </c>
      <c r="D2033" s="3">
        <v>31</v>
      </c>
      <c r="E2033" s="3">
        <v>34</v>
      </c>
      <c r="F2033" s="3">
        <v>26</v>
      </c>
      <c r="G2033" s="3">
        <v>29</v>
      </c>
      <c r="H2033">
        <v>72</v>
      </c>
      <c r="I2033">
        <v>12.86</v>
      </c>
      <c r="J2033">
        <f>SUM(H2033,I2033)</f>
        <v>84.86</v>
      </c>
    </row>
    <row r="2034" spans="1:10" x14ac:dyDescent="0.25">
      <c r="A2034" s="1" t="s">
        <v>815</v>
      </c>
      <c r="B2034" s="3">
        <v>10</v>
      </c>
      <c r="C2034" s="3">
        <v>16</v>
      </c>
      <c r="D2034" s="3">
        <v>36</v>
      </c>
      <c r="E2034" s="3">
        <v>40</v>
      </c>
      <c r="F2034" s="3">
        <v>26</v>
      </c>
      <c r="G2034" s="3">
        <v>30</v>
      </c>
      <c r="H2034">
        <v>73.5</v>
      </c>
      <c r="I2034">
        <v>11.34</v>
      </c>
      <c r="J2034">
        <f>SUM(H2034,I2034)</f>
        <v>84.84</v>
      </c>
    </row>
    <row r="2035" spans="1:10" x14ac:dyDescent="0.25">
      <c r="A2035" s="1" t="s">
        <v>1600</v>
      </c>
      <c r="B2035" s="3">
        <v>12</v>
      </c>
      <c r="C2035" s="3">
        <v>19</v>
      </c>
      <c r="D2035" s="3">
        <v>32</v>
      </c>
      <c r="E2035" s="3">
        <v>39</v>
      </c>
      <c r="F2035" s="3">
        <v>26</v>
      </c>
      <c r="G2035" s="3">
        <v>31</v>
      </c>
      <c r="H2035">
        <v>72</v>
      </c>
      <c r="I2035">
        <v>12.84</v>
      </c>
      <c r="J2035">
        <f>SUM(H2035,I2035)</f>
        <v>84.84</v>
      </c>
    </row>
    <row r="2036" spans="1:10" x14ac:dyDescent="0.25">
      <c r="A2036" s="1" t="s">
        <v>2088</v>
      </c>
      <c r="B2036" s="3">
        <v>10</v>
      </c>
      <c r="C2036" s="3">
        <v>13</v>
      </c>
      <c r="D2036" s="3">
        <v>39</v>
      </c>
      <c r="E2036" s="3">
        <v>41</v>
      </c>
      <c r="F2036" s="3">
        <v>25</v>
      </c>
      <c r="G2036" s="3">
        <v>26</v>
      </c>
      <c r="H2036">
        <v>74.25</v>
      </c>
      <c r="I2036">
        <v>10.59</v>
      </c>
      <c r="J2036">
        <f>SUM(H2036,I2036)</f>
        <v>84.84</v>
      </c>
    </row>
    <row r="2037" spans="1:10" x14ac:dyDescent="0.25">
      <c r="A2037" s="1" t="s">
        <v>164</v>
      </c>
      <c r="B2037" s="3">
        <v>16</v>
      </c>
      <c r="C2037" s="3">
        <v>22</v>
      </c>
      <c r="D2037" s="3">
        <v>31</v>
      </c>
      <c r="E2037" s="3">
        <v>37</v>
      </c>
      <c r="F2037" s="3">
        <v>25</v>
      </c>
      <c r="G2037" s="3">
        <v>30</v>
      </c>
      <c r="H2037">
        <v>72.75</v>
      </c>
      <c r="I2037">
        <v>12.08</v>
      </c>
      <c r="J2037">
        <f>SUM(H2037,I2037)</f>
        <v>84.83</v>
      </c>
    </row>
    <row r="2038" spans="1:10" x14ac:dyDescent="0.25">
      <c r="A2038" s="1" t="s">
        <v>226</v>
      </c>
      <c r="B2038" s="3">
        <v>18</v>
      </c>
      <c r="C2038" s="3">
        <v>23</v>
      </c>
      <c r="D2038" s="3">
        <v>32</v>
      </c>
      <c r="E2038" s="3">
        <v>39</v>
      </c>
      <c r="F2038" s="3">
        <v>24</v>
      </c>
      <c r="G2038" s="3">
        <v>32</v>
      </c>
      <c r="H2038">
        <v>73.5</v>
      </c>
      <c r="I2038">
        <v>11.33</v>
      </c>
      <c r="J2038">
        <f>SUM(H2038,I2038)</f>
        <v>84.83</v>
      </c>
    </row>
    <row r="2039" spans="1:10" x14ac:dyDescent="0.25">
      <c r="A2039" s="1" t="s">
        <v>1839</v>
      </c>
      <c r="B2039" s="3">
        <v>13</v>
      </c>
      <c r="C2039" s="3">
        <v>17</v>
      </c>
      <c r="D2039" s="3">
        <v>29</v>
      </c>
      <c r="E2039" s="3">
        <v>31</v>
      </c>
      <c r="F2039" s="3">
        <v>31</v>
      </c>
      <c r="G2039" s="3">
        <v>33</v>
      </c>
      <c r="H2039">
        <v>78</v>
      </c>
      <c r="I2039">
        <v>6.83</v>
      </c>
      <c r="J2039">
        <f>SUM(H2039,I2039)</f>
        <v>84.83</v>
      </c>
    </row>
    <row r="2040" spans="1:10" x14ac:dyDescent="0.25">
      <c r="A2040" s="1" t="s">
        <v>518</v>
      </c>
      <c r="B2040" s="3">
        <v>20</v>
      </c>
      <c r="C2040" s="3">
        <v>25</v>
      </c>
      <c r="D2040" s="3">
        <v>36</v>
      </c>
      <c r="E2040" s="3">
        <v>43</v>
      </c>
      <c r="F2040" s="3">
        <v>20</v>
      </c>
      <c r="G2040" s="3">
        <v>30</v>
      </c>
      <c r="H2040">
        <v>72</v>
      </c>
      <c r="I2040">
        <v>12.82</v>
      </c>
      <c r="J2040">
        <f>SUM(H2040,I2040)</f>
        <v>84.82</v>
      </c>
    </row>
    <row r="2041" spans="1:10" x14ac:dyDescent="0.25">
      <c r="A2041" s="1" t="s">
        <v>1896</v>
      </c>
      <c r="B2041" s="3">
        <v>10</v>
      </c>
      <c r="C2041" s="3">
        <v>14</v>
      </c>
      <c r="D2041" s="3">
        <v>34</v>
      </c>
      <c r="E2041" s="3">
        <v>39</v>
      </c>
      <c r="F2041" s="3">
        <v>26</v>
      </c>
      <c r="G2041" s="3">
        <v>30</v>
      </c>
      <c r="H2041">
        <v>72</v>
      </c>
      <c r="I2041">
        <v>12.82</v>
      </c>
      <c r="J2041">
        <f>SUM(H2041,I2041)</f>
        <v>84.82</v>
      </c>
    </row>
    <row r="2042" spans="1:10" x14ac:dyDescent="0.25">
      <c r="A2042" s="1" t="s">
        <v>92</v>
      </c>
      <c r="B2042" s="3">
        <v>11</v>
      </c>
      <c r="C2042" s="3">
        <v>17</v>
      </c>
      <c r="D2042" s="3">
        <v>40</v>
      </c>
      <c r="E2042" s="3">
        <v>44</v>
      </c>
      <c r="F2042" s="3">
        <v>23</v>
      </c>
      <c r="G2042" s="3">
        <v>30</v>
      </c>
      <c r="H2042">
        <v>72.75</v>
      </c>
      <c r="I2042">
        <v>12.06</v>
      </c>
      <c r="J2042">
        <f>SUM(H2042,I2042)</f>
        <v>84.81</v>
      </c>
    </row>
    <row r="2043" spans="1:10" x14ac:dyDescent="0.25">
      <c r="A2043" s="1" t="s">
        <v>679</v>
      </c>
      <c r="B2043" s="3">
        <v>9</v>
      </c>
      <c r="C2043" s="3">
        <v>19</v>
      </c>
      <c r="D2043" s="3">
        <v>36</v>
      </c>
      <c r="E2043" s="3">
        <v>42</v>
      </c>
      <c r="F2043" s="3">
        <v>27</v>
      </c>
      <c r="G2043" s="3">
        <v>31</v>
      </c>
      <c r="H2043">
        <v>74.25</v>
      </c>
      <c r="I2043">
        <v>10.56</v>
      </c>
      <c r="J2043">
        <f>SUM(H2043,I2043)</f>
        <v>84.81</v>
      </c>
    </row>
    <row r="2044" spans="1:10" x14ac:dyDescent="0.25">
      <c r="A2044" s="1" t="s">
        <v>888</v>
      </c>
      <c r="B2044" s="3">
        <v>17</v>
      </c>
      <c r="C2044" s="3">
        <v>19</v>
      </c>
      <c r="D2044" s="3">
        <v>30</v>
      </c>
      <c r="E2044" s="3">
        <v>35</v>
      </c>
      <c r="F2044" s="3">
        <v>27</v>
      </c>
      <c r="G2044" s="3">
        <v>30</v>
      </c>
      <c r="H2044">
        <v>75.75</v>
      </c>
      <c r="I2044">
        <v>9.02</v>
      </c>
      <c r="J2044">
        <f>SUM(H2044,I2044)</f>
        <v>84.77</v>
      </c>
    </row>
    <row r="2045" spans="1:10" x14ac:dyDescent="0.25">
      <c r="A2045" s="1" t="s">
        <v>1720</v>
      </c>
      <c r="B2045" s="3">
        <v>16</v>
      </c>
      <c r="C2045" s="3">
        <v>19</v>
      </c>
      <c r="D2045" s="3">
        <v>32</v>
      </c>
      <c r="E2045" s="3">
        <v>36</v>
      </c>
      <c r="F2045" s="3">
        <v>24</v>
      </c>
      <c r="G2045" s="3">
        <v>27</v>
      </c>
      <c r="H2045">
        <v>72</v>
      </c>
      <c r="I2045">
        <v>12.75</v>
      </c>
      <c r="J2045">
        <f>SUM(H2045,I2045)</f>
        <v>84.75</v>
      </c>
    </row>
    <row r="2046" spans="1:10" x14ac:dyDescent="0.25">
      <c r="A2046" s="1" t="s">
        <v>668</v>
      </c>
      <c r="B2046" s="3">
        <v>10</v>
      </c>
      <c r="C2046" s="3">
        <v>18</v>
      </c>
      <c r="D2046" s="3">
        <v>32</v>
      </c>
      <c r="E2046" s="3">
        <v>40</v>
      </c>
      <c r="F2046" s="3">
        <v>27</v>
      </c>
      <c r="G2046" s="3">
        <v>31</v>
      </c>
      <c r="H2046">
        <v>72</v>
      </c>
      <c r="I2046">
        <v>12.7</v>
      </c>
      <c r="J2046">
        <f>SUM(H2046,I2046)</f>
        <v>84.7</v>
      </c>
    </row>
    <row r="2047" spans="1:10" x14ac:dyDescent="0.25">
      <c r="A2047" s="1" t="s">
        <v>677</v>
      </c>
      <c r="B2047" s="3">
        <v>16</v>
      </c>
      <c r="C2047" s="3">
        <v>22</v>
      </c>
      <c r="D2047" s="3">
        <v>26</v>
      </c>
      <c r="E2047" s="3">
        <v>38</v>
      </c>
      <c r="F2047" s="3">
        <v>27</v>
      </c>
      <c r="G2047" s="3">
        <v>33</v>
      </c>
      <c r="H2047">
        <v>72</v>
      </c>
      <c r="I2047">
        <v>12.7</v>
      </c>
      <c r="J2047">
        <f>SUM(H2047,I2047)</f>
        <v>84.7</v>
      </c>
    </row>
    <row r="2048" spans="1:10" x14ac:dyDescent="0.25">
      <c r="A2048" s="1" t="s">
        <v>1944</v>
      </c>
      <c r="B2048" s="3">
        <v>14</v>
      </c>
      <c r="C2048" s="3">
        <v>22</v>
      </c>
      <c r="D2048" s="3">
        <v>32</v>
      </c>
      <c r="E2048" s="3">
        <v>41</v>
      </c>
      <c r="F2048" s="3">
        <v>26</v>
      </c>
      <c r="G2048" s="3">
        <v>33</v>
      </c>
      <c r="H2048">
        <v>73.5</v>
      </c>
      <c r="I2048">
        <v>11.2</v>
      </c>
      <c r="J2048">
        <f>SUM(H2048,I2048)</f>
        <v>84.7</v>
      </c>
    </row>
    <row r="2049" spans="1:10" x14ac:dyDescent="0.25">
      <c r="A2049" s="1" t="s">
        <v>738</v>
      </c>
      <c r="B2049" s="3">
        <v>13</v>
      </c>
      <c r="C2049" s="3">
        <v>17</v>
      </c>
      <c r="D2049" s="3">
        <v>34</v>
      </c>
      <c r="E2049" s="3">
        <v>39</v>
      </c>
      <c r="F2049" s="3">
        <v>25</v>
      </c>
      <c r="G2049" s="3">
        <v>30</v>
      </c>
      <c r="H2049">
        <v>72.75</v>
      </c>
      <c r="I2049">
        <v>11.91</v>
      </c>
      <c r="J2049">
        <f>SUM(H2049,I2049)</f>
        <v>84.66</v>
      </c>
    </row>
    <row r="2050" spans="1:10" x14ac:dyDescent="0.25">
      <c r="A2050" s="1" t="s">
        <v>1414</v>
      </c>
      <c r="B2050" s="3">
        <v>15</v>
      </c>
      <c r="C2050" s="3">
        <v>22</v>
      </c>
      <c r="D2050" s="3">
        <v>22</v>
      </c>
      <c r="E2050" s="3">
        <v>36</v>
      </c>
      <c r="F2050" s="3">
        <v>30</v>
      </c>
      <c r="G2050" s="3">
        <v>35</v>
      </c>
      <c r="H2050">
        <v>72.75</v>
      </c>
      <c r="I2050">
        <v>11.89</v>
      </c>
      <c r="J2050">
        <f>SUM(H2050,I2050)</f>
        <v>84.64</v>
      </c>
    </row>
    <row r="2051" spans="1:10" x14ac:dyDescent="0.25">
      <c r="A2051" s="1" t="s">
        <v>500</v>
      </c>
      <c r="B2051" s="3">
        <v>17</v>
      </c>
      <c r="C2051" s="3">
        <v>22</v>
      </c>
      <c r="D2051" s="3">
        <v>31</v>
      </c>
      <c r="E2051" s="3">
        <v>39</v>
      </c>
      <c r="F2051" s="3">
        <v>25</v>
      </c>
      <c r="G2051" s="3">
        <v>29</v>
      </c>
      <c r="H2051">
        <v>73.5</v>
      </c>
      <c r="I2051">
        <v>11.1</v>
      </c>
      <c r="J2051">
        <f>SUM(H2051,I2051)</f>
        <v>84.6</v>
      </c>
    </row>
    <row r="2052" spans="1:10" x14ac:dyDescent="0.25">
      <c r="A2052" s="1" t="s">
        <v>576</v>
      </c>
      <c r="B2052" s="3">
        <v>8</v>
      </c>
      <c r="C2052" s="3">
        <v>16</v>
      </c>
      <c r="D2052" s="3">
        <v>32</v>
      </c>
      <c r="E2052" s="3">
        <v>39</v>
      </c>
      <c r="F2052" s="3">
        <v>29</v>
      </c>
      <c r="G2052" s="3">
        <v>33</v>
      </c>
      <c r="H2052">
        <v>73.5</v>
      </c>
      <c r="I2052">
        <v>11.08</v>
      </c>
      <c r="J2052">
        <f>SUM(H2052,I2052)</f>
        <v>84.58</v>
      </c>
    </row>
    <row r="2053" spans="1:10" x14ac:dyDescent="0.25">
      <c r="A2053" s="1" t="s">
        <v>1391</v>
      </c>
      <c r="B2053" s="3">
        <v>20</v>
      </c>
      <c r="C2053" s="3">
        <v>23</v>
      </c>
      <c r="D2053" s="3">
        <v>26</v>
      </c>
      <c r="E2053" s="3">
        <v>31</v>
      </c>
      <c r="F2053" s="3">
        <v>27</v>
      </c>
      <c r="G2053" s="3">
        <v>32</v>
      </c>
      <c r="H2053">
        <v>75</v>
      </c>
      <c r="I2053">
        <v>9.58</v>
      </c>
      <c r="J2053">
        <f>SUM(H2053,I2053)</f>
        <v>84.58</v>
      </c>
    </row>
    <row r="2054" spans="1:10" x14ac:dyDescent="0.25">
      <c r="A2054" s="1" t="s">
        <v>1425</v>
      </c>
      <c r="B2054" s="3">
        <v>13</v>
      </c>
      <c r="C2054" s="3">
        <v>16</v>
      </c>
      <c r="D2054" s="3">
        <v>37</v>
      </c>
      <c r="E2054" s="3">
        <v>41</v>
      </c>
      <c r="F2054" s="3">
        <v>23</v>
      </c>
      <c r="G2054" s="3">
        <v>26</v>
      </c>
      <c r="H2054">
        <v>72</v>
      </c>
      <c r="I2054">
        <v>12.58</v>
      </c>
      <c r="J2054">
        <f>SUM(H2054,I2054)</f>
        <v>84.58</v>
      </c>
    </row>
    <row r="2055" spans="1:10" x14ac:dyDescent="0.25">
      <c r="A2055" s="1" t="s">
        <v>2189</v>
      </c>
      <c r="B2055" s="3">
        <v>17</v>
      </c>
      <c r="C2055" s="3">
        <v>22</v>
      </c>
      <c r="D2055" s="3">
        <v>30</v>
      </c>
      <c r="E2055" s="3">
        <v>33</v>
      </c>
      <c r="F2055" s="3">
        <v>27</v>
      </c>
      <c r="G2055" s="3">
        <v>30</v>
      </c>
      <c r="H2055">
        <v>75.75</v>
      </c>
      <c r="I2055">
        <v>8.83</v>
      </c>
      <c r="J2055">
        <f>SUM(H2055,I2055)</f>
        <v>84.58</v>
      </c>
    </row>
    <row r="2056" spans="1:10" x14ac:dyDescent="0.25">
      <c r="A2056" s="1" t="s">
        <v>2030</v>
      </c>
      <c r="B2056" s="3">
        <v>16</v>
      </c>
      <c r="C2056" s="3">
        <v>19</v>
      </c>
      <c r="D2056" s="3">
        <v>36</v>
      </c>
      <c r="E2056" s="3">
        <v>40</v>
      </c>
      <c r="F2056" s="3">
        <v>23</v>
      </c>
      <c r="G2056" s="3">
        <v>29</v>
      </c>
      <c r="H2056">
        <v>73.5</v>
      </c>
      <c r="I2056">
        <v>11.06</v>
      </c>
      <c r="J2056">
        <f>SUM(H2056,I2056)</f>
        <v>84.56</v>
      </c>
    </row>
    <row r="2057" spans="1:10" x14ac:dyDescent="0.25">
      <c r="A2057" s="1" t="s">
        <v>1260</v>
      </c>
      <c r="B2057" s="3">
        <v>9</v>
      </c>
      <c r="C2057" s="3">
        <v>15</v>
      </c>
      <c r="D2057" s="3">
        <v>30</v>
      </c>
      <c r="E2057" s="3">
        <v>38</v>
      </c>
      <c r="F2057" s="3">
        <v>29</v>
      </c>
      <c r="G2057" s="3">
        <v>33</v>
      </c>
      <c r="H2057">
        <v>72.75</v>
      </c>
      <c r="I2057">
        <v>11.79</v>
      </c>
      <c r="J2057">
        <f>SUM(H2057,I2057)</f>
        <v>84.539999999999992</v>
      </c>
    </row>
    <row r="2058" spans="1:10" x14ac:dyDescent="0.25">
      <c r="A2058" s="1" t="s">
        <v>2229</v>
      </c>
      <c r="B2058" s="3">
        <v>20</v>
      </c>
      <c r="C2058" s="3">
        <v>24</v>
      </c>
      <c r="D2058" s="3">
        <v>34</v>
      </c>
      <c r="E2058" s="3">
        <v>41</v>
      </c>
      <c r="F2058" s="3">
        <v>24</v>
      </c>
      <c r="G2058" s="3">
        <v>30</v>
      </c>
      <c r="H2058">
        <v>76.5</v>
      </c>
      <c r="I2058">
        <v>8.0399999999999991</v>
      </c>
      <c r="J2058">
        <f>SUM(H2058,I2058)</f>
        <v>84.539999999999992</v>
      </c>
    </row>
    <row r="2059" spans="1:10" x14ac:dyDescent="0.25">
      <c r="A2059" s="1" t="s">
        <v>1892</v>
      </c>
      <c r="B2059" s="3">
        <v>17</v>
      </c>
      <c r="C2059" s="3">
        <v>22</v>
      </c>
      <c r="D2059" s="3">
        <v>33</v>
      </c>
      <c r="E2059" s="3">
        <v>40</v>
      </c>
      <c r="F2059" s="3">
        <v>25</v>
      </c>
      <c r="G2059" s="3">
        <v>30</v>
      </c>
      <c r="H2059">
        <v>75</v>
      </c>
      <c r="I2059">
        <v>9.5</v>
      </c>
      <c r="J2059">
        <f>SUM(H2059,I2059)</f>
        <v>84.5</v>
      </c>
    </row>
    <row r="2060" spans="1:10" x14ac:dyDescent="0.25">
      <c r="A2060" s="1" t="s">
        <v>890</v>
      </c>
      <c r="B2060" s="3">
        <v>13</v>
      </c>
      <c r="C2060" s="3">
        <v>16</v>
      </c>
      <c r="D2060" s="3">
        <v>34</v>
      </c>
      <c r="E2060" s="3">
        <v>40</v>
      </c>
      <c r="F2060" s="3">
        <v>26</v>
      </c>
      <c r="G2060" s="3">
        <v>31</v>
      </c>
      <c r="H2060">
        <v>74.25</v>
      </c>
      <c r="I2060">
        <v>10.23</v>
      </c>
      <c r="J2060">
        <f>SUM(H2060,I2060)</f>
        <v>84.48</v>
      </c>
    </row>
    <row r="2061" spans="1:10" x14ac:dyDescent="0.25">
      <c r="A2061" s="1" t="s">
        <v>1551</v>
      </c>
      <c r="B2061" s="3">
        <v>15</v>
      </c>
      <c r="C2061" s="3">
        <v>17</v>
      </c>
      <c r="D2061" s="3">
        <v>25</v>
      </c>
      <c r="E2061" s="3">
        <v>32</v>
      </c>
      <c r="F2061" s="3">
        <v>28</v>
      </c>
      <c r="G2061" s="3">
        <v>31</v>
      </c>
      <c r="H2061">
        <v>72</v>
      </c>
      <c r="I2061">
        <v>12.48</v>
      </c>
      <c r="J2061">
        <f>SUM(H2061,I2061)</f>
        <v>84.48</v>
      </c>
    </row>
    <row r="2062" spans="1:10" x14ac:dyDescent="0.25">
      <c r="A2062" s="1" t="s">
        <v>1700</v>
      </c>
      <c r="B2062" s="3">
        <v>11</v>
      </c>
      <c r="C2062" s="3">
        <v>16</v>
      </c>
      <c r="D2062" s="3">
        <v>34</v>
      </c>
      <c r="E2062" s="3">
        <v>40</v>
      </c>
      <c r="F2062" s="3">
        <v>28</v>
      </c>
      <c r="G2062" s="3">
        <v>33</v>
      </c>
      <c r="H2062">
        <v>75.75</v>
      </c>
      <c r="I2062">
        <v>8.6999999999999993</v>
      </c>
      <c r="J2062">
        <f>SUM(H2062,I2062)</f>
        <v>84.45</v>
      </c>
    </row>
    <row r="2063" spans="1:10" x14ac:dyDescent="0.25">
      <c r="A2063" s="1" t="s">
        <v>1137</v>
      </c>
      <c r="B2063" s="3">
        <v>13</v>
      </c>
      <c r="C2063" s="3">
        <v>18</v>
      </c>
      <c r="D2063" s="3">
        <v>30</v>
      </c>
      <c r="E2063" s="3">
        <v>36</v>
      </c>
      <c r="F2063" s="3">
        <v>27</v>
      </c>
      <c r="G2063" s="3">
        <v>32</v>
      </c>
      <c r="H2063">
        <v>72.75</v>
      </c>
      <c r="I2063">
        <v>11.69</v>
      </c>
      <c r="J2063">
        <f>SUM(H2063,I2063)</f>
        <v>84.44</v>
      </c>
    </row>
    <row r="2064" spans="1:10" x14ac:dyDescent="0.25">
      <c r="A2064" s="1" t="s">
        <v>272</v>
      </c>
      <c r="B2064" s="3">
        <v>17</v>
      </c>
      <c r="C2064" s="3">
        <v>20</v>
      </c>
      <c r="D2064" s="3">
        <v>27</v>
      </c>
      <c r="E2064" s="3">
        <v>33</v>
      </c>
      <c r="F2064" s="3">
        <v>26</v>
      </c>
      <c r="G2064" s="3">
        <v>30</v>
      </c>
      <c r="H2064">
        <v>72</v>
      </c>
      <c r="I2064">
        <v>12.43</v>
      </c>
      <c r="J2064">
        <f>SUM(H2064,I2064)</f>
        <v>84.43</v>
      </c>
    </row>
    <row r="2065" spans="1:10" x14ac:dyDescent="0.25">
      <c r="A2065" s="1" t="s">
        <v>74</v>
      </c>
      <c r="B2065" s="3">
        <v>17</v>
      </c>
      <c r="C2065" s="3">
        <v>21</v>
      </c>
      <c r="D2065" s="3">
        <v>32</v>
      </c>
      <c r="E2065" s="3">
        <v>40</v>
      </c>
      <c r="F2065" s="3">
        <v>27</v>
      </c>
      <c r="G2065" s="3">
        <v>30</v>
      </c>
      <c r="H2065">
        <v>77.25</v>
      </c>
      <c r="I2065">
        <v>7.17</v>
      </c>
      <c r="J2065">
        <f>SUM(H2065,I2065)</f>
        <v>84.42</v>
      </c>
    </row>
    <row r="2066" spans="1:10" x14ac:dyDescent="0.25">
      <c r="A2066" s="1" t="s">
        <v>1243</v>
      </c>
      <c r="B2066" s="3">
        <v>11</v>
      </c>
      <c r="C2066" s="3">
        <v>18</v>
      </c>
      <c r="D2066" s="3">
        <v>34</v>
      </c>
      <c r="E2066" s="3">
        <v>42</v>
      </c>
      <c r="F2066" s="3">
        <v>28</v>
      </c>
      <c r="G2066" s="3">
        <v>34</v>
      </c>
      <c r="H2066">
        <v>75.75</v>
      </c>
      <c r="I2066">
        <v>8.64</v>
      </c>
      <c r="J2066">
        <f>SUM(H2066,I2066)</f>
        <v>84.39</v>
      </c>
    </row>
    <row r="2067" spans="1:10" x14ac:dyDescent="0.25">
      <c r="A2067" s="2" t="s">
        <v>1012</v>
      </c>
      <c r="B2067" s="3">
        <v>16</v>
      </c>
      <c r="C2067" s="3">
        <v>18</v>
      </c>
      <c r="D2067" s="3">
        <v>28</v>
      </c>
      <c r="E2067" s="3">
        <v>38</v>
      </c>
      <c r="F2067" s="3">
        <v>27</v>
      </c>
      <c r="G2067" s="3">
        <v>33</v>
      </c>
      <c r="H2067">
        <v>73.5</v>
      </c>
      <c r="I2067">
        <v>10.88</v>
      </c>
      <c r="J2067">
        <f>SUM(H2067,I2067)</f>
        <v>84.38</v>
      </c>
    </row>
    <row r="2068" spans="1:10" x14ac:dyDescent="0.25">
      <c r="A2068" s="1" t="s">
        <v>1794</v>
      </c>
      <c r="B2068" s="3">
        <v>10</v>
      </c>
      <c r="C2068" s="3">
        <v>16</v>
      </c>
      <c r="D2068" s="3">
        <v>27</v>
      </c>
      <c r="E2068" s="3">
        <v>35</v>
      </c>
      <c r="F2068" s="3">
        <v>31</v>
      </c>
      <c r="G2068" s="3">
        <v>33</v>
      </c>
      <c r="H2068">
        <v>74.25</v>
      </c>
      <c r="I2068">
        <v>10.119999999999999</v>
      </c>
      <c r="J2068">
        <f>SUM(H2068,I2068)</f>
        <v>84.37</v>
      </c>
    </row>
    <row r="2069" spans="1:10" x14ac:dyDescent="0.25">
      <c r="A2069" s="1" t="s">
        <v>1074</v>
      </c>
      <c r="B2069" s="3">
        <v>19</v>
      </c>
      <c r="C2069" s="3">
        <v>24</v>
      </c>
      <c r="D2069" s="3">
        <v>33</v>
      </c>
      <c r="E2069" s="3">
        <v>41</v>
      </c>
      <c r="F2069" s="3">
        <v>23</v>
      </c>
      <c r="G2069" s="3">
        <v>30</v>
      </c>
      <c r="H2069">
        <v>73.5</v>
      </c>
      <c r="I2069">
        <v>10.86</v>
      </c>
      <c r="J2069">
        <f>SUM(H2069,I2069)</f>
        <v>84.36</v>
      </c>
    </row>
    <row r="2070" spans="1:10" x14ac:dyDescent="0.25">
      <c r="A2070" s="1" t="s">
        <v>1346</v>
      </c>
      <c r="B2070" s="3">
        <v>17</v>
      </c>
      <c r="C2070" s="3">
        <v>20</v>
      </c>
      <c r="D2070" s="3">
        <v>29</v>
      </c>
      <c r="E2070" s="3">
        <v>39</v>
      </c>
      <c r="F2070" s="3">
        <v>26</v>
      </c>
      <c r="G2070" s="3">
        <v>32</v>
      </c>
      <c r="H2070">
        <v>73.5</v>
      </c>
      <c r="I2070">
        <v>10.86</v>
      </c>
      <c r="J2070">
        <f>SUM(H2070,I2070)</f>
        <v>84.36</v>
      </c>
    </row>
    <row r="2071" spans="1:10" x14ac:dyDescent="0.25">
      <c r="A2071" s="1" t="s">
        <v>83</v>
      </c>
      <c r="B2071" s="3">
        <v>10</v>
      </c>
      <c r="C2071" s="3">
        <v>17</v>
      </c>
      <c r="D2071" s="3">
        <v>33</v>
      </c>
      <c r="E2071" s="3">
        <v>39</v>
      </c>
      <c r="F2071" s="3">
        <v>27</v>
      </c>
      <c r="G2071" s="3">
        <v>32</v>
      </c>
      <c r="H2071">
        <v>72.75</v>
      </c>
      <c r="I2071">
        <v>11.59</v>
      </c>
      <c r="J2071">
        <f>SUM(H2071,I2071)</f>
        <v>84.34</v>
      </c>
    </row>
    <row r="2072" spans="1:10" x14ac:dyDescent="0.25">
      <c r="A2072" s="1" t="s">
        <v>1540</v>
      </c>
      <c r="B2072" s="3">
        <v>15</v>
      </c>
      <c r="C2072" s="3">
        <v>20</v>
      </c>
      <c r="D2072" s="3">
        <v>32</v>
      </c>
      <c r="E2072" s="3">
        <v>37</v>
      </c>
      <c r="F2072" s="3">
        <v>26</v>
      </c>
      <c r="G2072" s="3">
        <v>29</v>
      </c>
      <c r="H2072">
        <v>74.25</v>
      </c>
      <c r="I2072">
        <v>10.09</v>
      </c>
      <c r="J2072">
        <f>SUM(H2072,I2072)</f>
        <v>84.34</v>
      </c>
    </row>
    <row r="2073" spans="1:10" x14ac:dyDescent="0.25">
      <c r="A2073" s="1" t="s">
        <v>203</v>
      </c>
      <c r="B2073" s="3">
        <v>18</v>
      </c>
      <c r="C2073" s="3">
        <v>20</v>
      </c>
      <c r="D2073" s="3">
        <v>30</v>
      </c>
      <c r="E2073" s="3">
        <v>39</v>
      </c>
      <c r="F2073" s="3">
        <v>24</v>
      </c>
      <c r="G2073" s="3">
        <v>32</v>
      </c>
      <c r="H2073">
        <v>72</v>
      </c>
      <c r="I2073">
        <v>12.33</v>
      </c>
      <c r="J2073">
        <f>SUM(H2073,I2073)</f>
        <v>84.33</v>
      </c>
    </row>
    <row r="2074" spans="1:10" x14ac:dyDescent="0.25">
      <c r="A2074" s="1" t="s">
        <v>1472</v>
      </c>
      <c r="B2074" s="3">
        <v>15</v>
      </c>
      <c r="C2074" s="3">
        <v>20</v>
      </c>
      <c r="D2074" s="3">
        <v>36</v>
      </c>
      <c r="E2074" s="3">
        <v>41</v>
      </c>
      <c r="F2074" s="3">
        <v>23</v>
      </c>
      <c r="G2074" s="3">
        <v>29</v>
      </c>
      <c r="H2074">
        <v>72.75</v>
      </c>
      <c r="I2074">
        <v>11.57</v>
      </c>
      <c r="J2074">
        <f>SUM(H2074,I2074)</f>
        <v>84.32</v>
      </c>
    </row>
    <row r="2075" spans="1:10" x14ac:dyDescent="0.25">
      <c r="A2075" s="1" t="s">
        <v>488</v>
      </c>
      <c r="B2075" s="3">
        <v>8</v>
      </c>
      <c r="C2075" s="3">
        <v>12</v>
      </c>
      <c r="D2075" s="3">
        <v>28</v>
      </c>
      <c r="E2075" s="3">
        <v>36</v>
      </c>
      <c r="F2075" s="3">
        <v>31</v>
      </c>
      <c r="G2075" s="3">
        <v>33</v>
      </c>
      <c r="H2075">
        <v>73.5</v>
      </c>
      <c r="I2075">
        <v>10.79</v>
      </c>
      <c r="J2075">
        <f>SUM(H2075,I2075)</f>
        <v>84.289999999999992</v>
      </c>
    </row>
    <row r="2076" spans="1:10" x14ac:dyDescent="0.25">
      <c r="A2076" s="1" t="s">
        <v>791</v>
      </c>
      <c r="B2076" s="3">
        <v>18</v>
      </c>
      <c r="C2076" s="3">
        <v>19</v>
      </c>
      <c r="D2076" s="3">
        <v>25</v>
      </c>
      <c r="E2076" s="3">
        <v>37</v>
      </c>
      <c r="F2076" s="3">
        <v>28</v>
      </c>
      <c r="G2076" s="3">
        <v>33</v>
      </c>
      <c r="H2076">
        <v>74.25</v>
      </c>
      <c r="I2076">
        <v>10.029999999999999</v>
      </c>
      <c r="J2076">
        <f>SUM(H2076,I2076)</f>
        <v>84.28</v>
      </c>
    </row>
    <row r="2077" spans="1:10" x14ac:dyDescent="0.25">
      <c r="A2077" s="1" t="s">
        <v>1772</v>
      </c>
      <c r="B2077" s="3">
        <v>9</v>
      </c>
      <c r="C2077" s="3">
        <v>16</v>
      </c>
      <c r="D2077" s="3">
        <v>25</v>
      </c>
      <c r="E2077" s="3">
        <v>35</v>
      </c>
      <c r="F2077" s="3">
        <v>35</v>
      </c>
      <c r="G2077" s="3">
        <v>36</v>
      </c>
      <c r="H2077">
        <v>78</v>
      </c>
      <c r="I2077">
        <v>6.28</v>
      </c>
      <c r="J2077">
        <f>SUM(H2077,I2077)</f>
        <v>84.28</v>
      </c>
    </row>
    <row r="2078" spans="1:10" x14ac:dyDescent="0.25">
      <c r="A2078" s="1" t="s">
        <v>1135</v>
      </c>
      <c r="B2078" s="3">
        <v>9</v>
      </c>
      <c r="C2078" s="3">
        <v>15</v>
      </c>
      <c r="D2078" s="3">
        <v>40</v>
      </c>
      <c r="E2078" s="3">
        <v>45</v>
      </c>
      <c r="F2078" s="3">
        <v>28</v>
      </c>
      <c r="G2078" s="3">
        <v>33</v>
      </c>
      <c r="H2078">
        <v>78.75</v>
      </c>
      <c r="I2078">
        <v>5.49</v>
      </c>
      <c r="J2078">
        <f>SUM(H2078,I2078)</f>
        <v>84.24</v>
      </c>
    </row>
    <row r="2079" spans="1:10" x14ac:dyDescent="0.25">
      <c r="A2079" s="1" t="s">
        <v>2096</v>
      </c>
      <c r="B2079" s="3">
        <v>12</v>
      </c>
      <c r="C2079" s="3">
        <v>19</v>
      </c>
      <c r="D2079" s="3">
        <v>33</v>
      </c>
      <c r="E2079" s="3">
        <v>38</v>
      </c>
      <c r="F2079" s="3">
        <v>27</v>
      </c>
      <c r="G2079" s="3">
        <v>32</v>
      </c>
      <c r="H2079">
        <v>74.25</v>
      </c>
      <c r="I2079">
        <v>9.98</v>
      </c>
      <c r="J2079">
        <f>SUM(H2079,I2079)</f>
        <v>84.23</v>
      </c>
    </row>
    <row r="2080" spans="1:10" x14ac:dyDescent="0.25">
      <c r="A2080" s="2" t="s">
        <v>1377</v>
      </c>
      <c r="B2080" s="3">
        <v>19</v>
      </c>
      <c r="C2080" s="3">
        <v>22</v>
      </c>
      <c r="D2080" s="3">
        <v>37</v>
      </c>
      <c r="E2080" s="3">
        <v>40</v>
      </c>
      <c r="F2080" s="3">
        <v>21</v>
      </c>
      <c r="G2080" s="3">
        <v>27</v>
      </c>
      <c r="H2080">
        <v>73.5</v>
      </c>
      <c r="I2080">
        <v>10.7</v>
      </c>
      <c r="J2080">
        <f>SUM(H2080,I2080)</f>
        <v>84.2</v>
      </c>
    </row>
    <row r="2081" spans="1:10" x14ac:dyDescent="0.25">
      <c r="A2081" s="1" t="s">
        <v>669</v>
      </c>
      <c r="B2081" s="3">
        <v>17</v>
      </c>
      <c r="C2081" s="3">
        <v>21</v>
      </c>
      <c r="D2081" s="3">
        <v>26</v>
      </c>
      <c r="E2081" s="3">
        <v>37</v>
      </c>
      <c r="F2081" s="3">
        <v>27</v>
      </c>
      <c r="G2081" s="3">
        <v>33</v>
      </c>
      <c r="H2081">
        <v>72.75</v>
      </c>
      <c r="I2081">
        <v>11.4</v>
      </c>
      <c r="J2081">
        <f>SUM(H2081,I2081)</f>
        <v>84.15</v>
      </c>
    </row>
    <row r="2082" spans="1:10" x14ac:dyDescent="0.25">
      <c r="A2082" s="1" t="s">
        <v>2126</v>
      </c>
      <c r="B2082" s="3">
        <v>8</v>
      </c>
      <c r="C2082" s="3">
        <v>19</v>
      </c>
      <c r="D2082" s="3">
        <v>32</v>
      </c>
      <c r="E2082" s="3">
        <v>41</v>
      </c>
      <c r="F2082" s="3">
        <v>28</v>
      </c>
      <c r="G2082" s="3">
        <v>34</v>
      </c>
      <c r="H2082">
        <v>72</v>
      </c>
      <c r="I2082">
        <v>12.13</v>
      </c>
      <c r="J2082">
        <f>SUM(H2082,I2082)</f>
        <v>84.13</v>
      </c>
    </row>
    <row r="2083" spans="1:10" x14ac:dyDescent="0.25">
      <c r="A2083" s="1" t="s">
        <v>641</v>
      </c>
      <c r="B2083" s="3">
        <v>10</v>
      </c>
      <c r="C2083" s="3">
        <v>18</v>
      </c>
      <c r="D2083" s="3">
        <v>23</v>
      </c>
      <c r="E2083" s="3">
        <v>36</v>
      </c>
      <c r="F2083" s="3">
        <v>32</v>
      </c>
      <c r="G2083" s="3">
        <v>35</v>
      </c>
      <c r="H2083">
        <v>72.75</v>
      </c>
      <c r="I2083">
        <v>11.34</v>
      </c>
      <c r="J2083">
        <f>SUM(H2083,I2083)</f>
        <v>84.09</v>
      </c>
    </row>
    <row r="2084" spans="1:10" x14ac:dyDescent="0.25">
      <c r="A2084" s="1" t="s">
        <v>2197</v>
      </c>
      <c r="B2084" s="3">
        <v>9</v>
      </c>
      <c r="C2084" s="3">
        <v>14</v>
      </c>
      <c r="D2084" s="3">
        <v>31</v>
      </c>
      <c r="E2084" s="3">
        <v>37</v>
      </c>
      <c r="F2084" s="3">
        <v>28</v>
      </c>
      <c r="G2084" s="3">
        <v>31</v>
      </c>
      <c r="H2084">
        <v>72</v>
      </c>
      <c r="I2084">
        <v>12.09</v>
      </c>
      <c r="J2084">
        <f>SUM(H2084,I2084)</f>
        <v>84.09</v>
      </c>
    </row>
    <row r="2085" spans="1:10" x14ac:dyDescent="0.25">
      <c r="A2085" s="1" t="s">
        <v>313</v>
      </c>
      <c r="B2085" s="3">
        <v>13</v>
      </c>
      <c r="C2085" s="3">
        <v>14</v>
      </c>
      <c r="D2085" s="3">
        <v>29</v>
      </c>
      <c r="E2085" s="3">
        <v>30</v>
      </c>
      <c r="F2085" s="3">
        <v>33</v>
      </c>
      <c r="G2085" s="3">
        <v>35</v>
      </c>
      <c r="H2085">
        <v>81</v>
      </c>
      <c r="I2085">
        <v>3.08</v>
      </c>
      <c r="J2085">
        <f>SUM(H2085,I2085)</f>
        <v>84.08</v>
      </c>
    </row>
    <row r="2086" spans="1:10" x14ac:dyDescent="0.25">
      <c r="A2086" s="1" t="s">
        <v>858</v>
      </c>
      <c r="B2086" s="3">
        <v>8</v>
      </c>
      <c r="C2086" s="3">
        <v>17</v>
      </c>
      <c r="D2086" s="3">
        <v>35</v>
      </c>
      <c r="E2086" s="3">
        <v>41</v>
      </c>
      <c r="F2086" s="3">
        <v>28</v>
      </c>
      <c r="G2086" s="3">
        <v>30</v>
      </c>
      <c r="H2086">
        <v>74.25</v>
      </c>
      <c r="I2086">
        <v>9.8000000000000007</v>
      </c>
      <c r="J2086">
        <f>SUM(H2086,I2086)</f>
        <v>84.05</v>
      </c>
    </row>
    <row r="2087" spans="1:10" x14ac:dyDescent="0.25">
      <c r="A2087" s="1" t="s">
        <v>2092</v>
      </c>
      <c r="B2087" s="3">
        <v>11</v>
      </c>
      <c r="C2087" s="3">
        <v>16</v>
      </c>
      <c r="D2087" s="3">
        <v>40</v>
      </c>
      <c r="E2087" s="3">
        <v>44</v>
      </c>
      <c r="F2087" s="3">
        <v>24</v>
      </c>
      <c r="G2087" s="3">
        <v>31</v>
      </c>
      <c r="H2087">
        <v>74.25</v>
      </c>
      <c r="I2087">
        <v>9.7899999999999991</v>
      </c>
      <c r="J2087">
        <f>SUM(H2087,I2087)</f>
        <v>84.039999999999992</v>
      </c>
    </row>
    <row r="2088" spans="1:10" x14ac:dyDescent="0.25">
      <c r="A2088" s="1" t="s">
        <v>1617</v>
      </c>
      <c r="B2088" s="3">
        <v>22</v>
      </c>
      <c r="C2088" s="3">
        <v>25</v>
      </c>
      <c r="D2088" s="3">
        <v>32</v>
      </c>
      <c r="E2088" s="3">
        <v>40</v>
      </c>
      <c r="F2088" s="3">
        <v>21</v>
      </c>
      <c r="G2088" s="3">
        <v>30</v>
      </c>
      <c r="H2088">
        <v>72</v>
      </c>
      <c r="I2088">
        <v>12.01</v>
      </c>
      <c r="J2088">
        <f>SUM(H2088,I2088)</f>
        <v>84.01</v>
      </c>
    </row>
    <row r="2089" spans="1:10" x14ac:dyDescent="0.25">
      <c r="A2089" s="1" t="s">
        <v>268</v>
      </c>
      <c r="B2089" s="3">
        <v>17</v>
      </c>
      <c r="C2089" s="3">
        <v>20</v>
      </c>
      <c r="D2089" s="3">
        <v>28</v>
      </c>
      <c r="E2089" s="3">
        <v>38</v>
      </c>
      <c r="F2089" s="3">
        <v>27</v>
      </c>
      <c r="G2089" s="3">
        <v>32</v>
      </c>
      <c r="H2089">
        <v>74.25</v>
      </c>
      <c r="I2089">
        <v>9.75</v>
      </c>
      <c r="J2089">
        <f>SUM(H2089,I2089)</f>
        <v>84</v>
      </c>
    </row>
    <row r="2090" spans="1:10" x14ac:dyDescent="0.25">
      <c r="A2090" s="1" t="s">
        <v>575</v>
      </c>
      <c r="B2090" s="3">
        <v>9</v>
      </c>
      <c r="C2090" s="3">
        <v>17</v>
      </c>
      <c r="D2090" s="3">
        <v>29</v>
      </c>
      <c r="E2090" s="3">
        <v>38</v>
      </c>
      <c r="F2090" s="3">
        <v>30</v>
      </c>
      <c r="G2090" s="3">
        <v>31</v>
      </c>
      <c r="H2090">
        <v>73.5</v>
      </c>
      <c r="I2090">
        <v>10.5</v>
      </c>
      <c r="J2090">
        <f>SUM(H2090,I2090)</f>
        <v>84</v>
      </c>
    </row>
    <row r="2091" spans="1:10" x14ac:dyDescent="0.25">
      <c r="A2091" s="1" t="s">
        <v>1559</v>
      </c>
      <c r="B2091" s="3">
        <v>13</v>
      </c>
      <c r="C2091" s="3">
        <v>17</v>
      </c>
      <c r="D2091" s="3">
        <v>29</v>
      </c>
      <c r="E2091" s="3">
        <v>36</v>
      </c>
      <c r="F2091" s="3">
        <v>30</v>
      </c>
      <c r="G2091" s="3">
        <v>31</v>
      </c>
      <c r="H2091">
        <v>76.5</v>
      </c>
      <c r="I2091">
        <v>7.45</v>
      </c>
      <c r="J2091">
        <f>SUM(H2091,I2091)</f>
        <v>83.95</v>
      </c>
    </row>
    <row r="2092" spans="1:10" x14ac:dyDescent="0.25">
      <c r="A2092" s="1" t="s">
        <v>1754</v>
      </c>
      <c r="B2092" s="3">
        <v>9</v>
      </c>
      <c r="C2092" s="3">
        <v>18</v>
      </c>
      <c r="D2092" s="3">
        <v>29</v>
      </c>
      <c r="E2092" s="3">
        <v>38</v>
      </c>
      <c r="F2092" s="3">
        <v>29</v>
      </c>
      <c r="G2092" s="3">
        <v>34</v>
      </c>
      <c r="H2092">
        <v>72</v>
      </c>
      <c r="I2092">
        <v>11.93</v>
      </c>
      <c r="J2092">
        <f>SUM(H2092,I2092)</f>
        <v>83.93</v>
      </c>
    </row>
    <row r="2093" spans="1:10" x14ac:dyDescent="0.25">
      <c r="A2093" s="1" t="s">
        <v>1879</v>
      </c>
      <c r="B2093" s="3">
        <v>17</v>
      </c>
      <c r="C2093" s="3">
        <v>21</v>
      </c>
      <c r="D2093" s="3">
        <v>23</v>
      </c>
      <c r="E2093" s="3">
        <v>35</v>
      </c>
      <c r="F2093" s="3">
        <v>28</v>
      </c>
      <c r="G2093" s="3">
        <v>32</v>
      </c>
      <c r="H2093">
        <v>72</v>
      </c>
      <c r="I2093">
        <v>11.93</v>
      </c>
      <c r="J2093">
        <f>SUM(H2093,I2093)</f>
        <v>83.93</v>
      </c>
    </row>
    <row r="2094" spans="1:10" x14ac:dyDescent="0.25">
      <c r="A2094" s="1" t="s">
        <v>2024</v>
      </c>
      <c r="B2094" s="3">
        <v>14</v>
      </c>
      <c r="C2094" s="3">
        <v>18</v>
      </c>
      <c r="D2094" s="3">
        <v>33</v>
      </c>
      <c r="E2094" s="3">
        <v>38</v>
      </c>
      <c r="F2094" s="3">
        <v>25</v>
      </c>
      <c r="G2094" s="3">
        <v>28</v>
      </c>
      <c r="H2094">
        <v>72.75</v>
      </c>
      <c r="I2094">
        <v>11.17</v>
      </c>
      <c r="J2094">
        <f>SUM(H2094,I2094)</f>
        <v>83.92</v>
      </c>
    </row>
    <row r="2095" spans="1:10" x14ac:dyDescent="0.25">
      <c r="A2095" s="1" t="s">
        <v>0</v>
      </c>
      <c r="B2095" s="3">
        <v>15</v>
      </c>
      <c r="C2095" s="3">
        <v>22</v>
      </c>
      <c r="D2095" s="3">
        <v>34</v>
      </c>
      <c r="E2095" s="3">
        <v>42</v>
      </c>
      <c r="F2095" s="3">
        <v>26</v>
      </c>
      <c r="G2095" s="3">
        <v>33</v>
      </c>
      <c r="H2095">
        <v>75.75</v>
      </c>
      <c r="I2095">
        <v>8.15</v>
      </c>
      <c r="J2095">
        <f>SUM(H2095,I2095)</f>
        <v>83.9</v>
      </c>
    </row>
    <row r="2096" spans="1:10" x14ac:dyDescent="0.25">
      <c r="A2096" s="1" t="s">
        <v>1027</v>
      </c>
      <c r="B2096" s="3">
        <v>12</v>
      </c>
      <c r="C2096" s="3">
        <v>18</v>
      </c>
      <c r="D2096" s="3">
        <v>39</v>
      </c>
      <c r="E2096" s="3">
        <v>44</v>
      </c>
      <c r="F2096" s="3">
        <v>23</v>
      </c>
      <c r="G2096" s="3">
        <v>31</v>
      </c>
      <c r="H2096">
        <v>72.75</v>
      </c>
      <c r="I2096">
        <v>11.14</v>
      </c>
      <c r="J2096">
        <f>SUM(H2096,I2096)</f>
        <v>83.89</v>
      </c>
    </row>
    <row r="2097" spans="1:10" x14ac:dyDescent="0.25">
      <c r="A2097" s="1" t="s">
        <v>1513</v>
      </c>
      <c r="B2097" s="3">
        <v>13</v>
      </c>
      <c r="C2097" s="3">
        <v>16</v>
      </c>
      <c r="D2097" s="3">
        <v>28</v>
      </c>
      <c r="E2097" s="3">
        <v>37</v>
      </c>
      <c r="F2097" s="3">
        <v>28</v>
      </c>
      <c r="G2097" s="3">
        <v>30</v>
      </c>
      <c r="H2097">
        <v>72.75</v>
      </c>
      <c r="I2097">
        <v>11.13</v>
      </c>
      <c r="J2097">
        <f>SUM(H2097,I2097)</f>
        <v>83.88</v>
      </c>
    </row>
    <row r="2098" spans="1:10" x14ac:dyDescent="0.25">
      <c r="A2098" s="1" t="s">
        <v>2073</v>
      </c>
      <c r="B2098" s="3">
        <v>7</v>
      </c>
      <c r="C2098" s="3">
        <v>15</v>
      </c>
      <c r="D2098" s="3">
        <v>30</v>
      </c>
      <c r="E2098" s="3">
        <v>40</v>
      </c>
      <c r="F2098" s="3">
        <v>32</v>
      </c>
      <c r="G2098" s="3">
        <v>36</v>
      </c>
      <c r="H2098">
        <v>75.75</v>
      </c>
      <c r="I2098">
        <v>8.11</v>
      </c>
      <c r="J2098">
        <f>SUM(H2098,I2098)</f>
        <v>83.86</v>
      </c>
    </row>
    <row r="2099" spans="1:10" x14ac:dyDescent="0.25">
      <c r="A2099" s="1" t="s">
        <v>1286</v>
      </c>
      <c r="B2099" s="3">
        <v>6</v>
      </c>
      <c r="C2099" s="3">
        <v>17</v>
      </c>
      <c r="D2099" s="3">
        <v>34</v>
      </c>
      <c r="E2099" s="3">
        <v>42</v>
      </c>
      <c r="F2099" s="3">
        <v>28</v>
      </c>
      <c r="G2099" s="3">
        <v>34</v>
      </c>
      <c r="H2099">
        <v>72</v>
      </c>
      <c r="I2099">
        <v>11.84</v>
      </c>
      <c r="J2099">
        <f>SUM(H2099,I2099)</f>
        <v>83.84</v>
      </c>
    </row>
    <row r="2100" spans="1:10" x14ac:dyDescent="0.25">
      <c r="A2100" s="1" t="s">
        <v>305</v>
      </c>
      <c r="B2100" s="3">
        <v>14</v>
      </c>
      <c r="C2100" s="3">
        <v>17</v>
      </c>
      <c r="D2100" s="3">
        <v>32</v>
      </c>
      <c r="E2100" s="3">
        <v>38</v>
      </c>
      <c r="F2100" s="3">
        <v>26</v>
      </c>
      <c r="G2100" s="3">
        <v>29</v>
      </c>
      <c r="H2100">
        <v>73.5</v>
      </c>
      <c r="I2100">
        <v>10.32</v>
      </c>
      <c r="J2100">
        <f>SUM(H2100,I2100)</f>
        <v>83.82</v>
      </c>
    </row>
    <row r="2101" spans="1:10" x14ac:dyDescent="0.25">
      <c r="A2101" s="1" t="s">
        <v>1605</v>
      </c>
      <c r="B2101" s="3">
        <v>10</v>
      </c>
      <c r="C2101" s="3">
        <v>14</v>
      </c>
      <c r="D2101" s="3">
        <v>38</v>
      </c>
      <c r="E2101" s="3">
        <v>40</v>
      </c>
      <c r="F2101" s="3">
        <v>24</v>
      </c>
      <c r="G2101" s="3">
        <v>31</v>
      </c>
      <c r="H2101">
        <v>72</v>
      </c>
      <c r="I2101">
        <v>11.81</v>
      </c>
      <c r="J2101">
        <f>SUM(H2101,I2101)</f>
        <v>83.81</v>
      </c>
    </row>
    <row r="2102" spans="1:10" x14ac:dyDescent="0.25">
      <c r="A2102" s="1" t="s">
        <v>1631</v>
      </c>
      <c r="B2102" s="3">
        <v>15</v>
      </c>
      <c r="C2102" s="3">
        <v>21</v>
      </c>
      <c r="D2102" s="3">
        <v>28</v>
      </c>
      <c r="E2102" s="3">
        <v>37</v>
      </c>
      <c r="F2102" s="3">
        <v>27</v>
      </c>
      <c r="G2102" s="3">
        <v>32</v>
      </c>
      <c r="H2102">
        <v>72.75</v>
      </c>
      <c r="I2102">
        <v>11.04</v>
      </c>
      <c r="J2102">
        <f>SUM(H2102,I2102)</f>
        <v>83.789999999999992</v>
      </c>
    </row>
    <row r="2103" spans="1:10" x14ac:dyDescent="0.25">
      <c r="A2103" s="1" t="s">
        <v>1131</v>
      </c>
      <c r="B2103" s="3">
        <v>8</v>
      </c>
      <c r="C2103" s="3">
        <v>11</v>
      </c>
      <c r="D2103" s="3">
        <v>32</v>
      </c>
      <c r="E2103" s="3">
        <v>40</v>
      </c>
      <c r="F2103" s="3">
        <v>29</v>
      </c>
      <c r="G2103" s="3">
        <v>33</v>
      </c>
      <c r="H2103">
        <v>73.5</v>
      </c>
      <c r="I2103">
        <v>10.28</v>
      </c>
      <c r="J2103">
        <f>SUM(H2103,I2103)</f>
        <v>83.78</v>
      </c>
    </row>
    <row r="2104" spans="1:10" x14ac:dyDescent="0.25">
      <c r="A2104" s="1" t="s">
        <v>1145</v>
      </c>
      <c r="B2104" s="3">
        <v>11</v>
      </c>
      <c r="C2104" s="3">
        <v>18</v>
      </c>
      <c r="D2104" s="3">
        <v>28</v>
      </c>
      <c r="E2104" s="3">
        <v>37</v>
      </c>
      <c r="F2104" s="3">
        <v>29</v>
      </c>
      <c r="G2104" s="3">
        <v>33</v>
      </c>
      <c r="H2104">
        <v>72.75</v>
      </c>
      <c r="I2104">
        <v>11.03</v>
      </c>
      <c r="J2104">
        <f>SUM(H2104,I2104)</f>
        <v>83.78</v>
      </c>
    </row>
    <row r="2105" spans="1:10" x14ac:dyDescent="0.25">
      <c r="A2105" s="1" t="s">
        <v>1991</v>
      </c>
      <c r="B2105" s="3">
        <v>12</v>
      </c>
      <c r="C2105" s="3">
        <v>17</v>
      </c>
      <c r="D2105" s="3">
        <v>18</v>
      </c>
      <c r="E2105" s="3">
        <v>34</v>
      </c>
      <c r="F2105" s="3">
        <v>34</v>
      </c>
      <c r="G2105" s="3">
        <v>37</v>
      </c>
      <c r="H2105">
        <v>73.5</v>
      </c>
      <c r="I2105">
        <v>10.27</v>
      </c>
      <c r="J2105">
        <f>SUM(H2105,I2105)</f>
        <v>83.77</v>
      </c>
    </row>
    <row r="2106" spans="1:10" x14ac:dyDescent="0.25">
      <c r="A2106" s="1" t="s">
        <v>636</v>
      </c>
      <c r="B2106" s="3">
        <v>16</v>
      </c>
      <c r="C2106" s="3">
        <v>21</v>
      </c>
      <c r="D2106" s="3">
        <v>39</v>
      </c>
      <c r="E2106" s="3">
        <v>43</v>
      </c>
      <c r="F2106" s="3">
        <v>27</v>
      </c>
      <c r="G2106" s="3">
        <v>32</v>
      </c>
      <c r="H2106">
        <v>81.75</v>
      </c>
      <c r="I2106">
        <v>2</v>
      </c>
      <c r="J2106">
        <f>SUM(H2106,I2106)</f>
        <v>83.75</v>
      </c>
    </row>
    <row r="2107" spans="1:10" x14ac:dyDescent="0.25">
      <c r="A2107" s="1" t="s">
        <v>658</v>
      </c>
      <c r="B2107" s="3">
        <v>10</v>
      </c>
      <c r="C2107" s="3">
        <v>20</v>
      </c>
      <c r="D2107" s="3">
        <v>36</v>
      </c>
      <c r="E2107" s="3">
        <v>43</v>
      </c>
      <c r="F2107" s="3">
        <v>26</v>
      </c>
      <c r="G2107" s="3">
        <v>33</v>
      </c>
      <c r="H2107">
        <v>73.5</v>
      </c>
      <c r="I2107">
        <v>10.210000000000001</v>
      </c>
      <c r="J2107">
        <f>SUM(H2107,I2107)</f>
        <v>83.710000000000008</v>
      </c>
    </row>
    <row r="2108" spans="1:10" x14ac:dyDescent="0.25">
      <c r="A2108" s="1" t="s">
        <v>1505</v>
      </c>
      <c r="B2108" s="3">
        <v>15</v>
      </c>
      <c r="C2108" s="3">
        <v>18</v>
      </c>
      <c r="D2108" s="3">
        <v>26</v>
      </c>
      <c r="E2108" s="3">
        <v>38</v>
      </c>
      <c r="F2108" s="3">
        <v>28</v>
      </c>
      <c r="G2108" s="3">
        <v>32</v>
      </c>
      <c r="H2108">
        <v>72.75</v>
      </c>
      <c r="I2108">
        <v>10.96</v>
      </c>
      <c r="J2108">
        <f>SUM(H2108,I2108)</f>
        <v>83.710000000000008</v>
      </c>
    </row>
    <row r="2109" spans="1:10" x14ac:dyDescent="0.25">
      <c r="A2109" s="1" t="s">
        <v>1519</v>
      </c>
      <c r="B2109" s="3">
        <v>14</v>
      </c>
      <c r="C2109" s="3">
        <v>19</v>
      </c>
      <c r="D2109" s="3">
        <v>36</v>
      </c>
      <c r="E2109" s="3">
        <v>41</v>
      </c>
      <c r="F2109" s="3">
        <v>26</v>
      </c>
      <c r="G2109" s="3">
        <v>31</v>
      </c>
      <c r="H2109">
        <v>76.5</v>
      </c>
      <c r="I2109">
        <v>7.21</v>
      </c>
      <c r="J2109">
        <f>SUM(H2109,I2109)</f>
        <v>83.71</v>
      </c>
    </row>
    <row r="2110" spans="1:10" x14ac:dyDescent="0.25">
      <c r="A2110" s="1" t="s">
        <v>247</v>
      </c>
      <c r="B2110" s="3">
        <v>15</v>
      </c>
      <c r="C2110" s="3">
        <v>17</v>
      </c>
      <c r="D2110" s="3">
        <v>30</v>
      </c>
      <c r="E2110" s="3">
        <v>38</v>
      </c>
      <c r="F2110" s="3">
        <v>26</v>
      </c>
      <c r="G2110" s="3">
        <v>29</v>
      </c>
      <c r="H2110">
        <v>72.75</v>
      </c>
      <c r="I2110">
        <v>10.94</v>
      </c>
      <c r="J2110">
        <f>SUM(H2110,I2110)</f>
        <v>83.69</v>
      </c>
    </row>
    <row r="2111" spans="1:10" x14ac:dyDescent="0.25">
      <c r="A2111" s="1" t="s">
        <v>2157</v>
      </c>
      <c r="B2111" s="3">
        <v>11</v>
      </c>
      <c r="C2111" s="3">
        <v>18</v>
      </c>
      <c r="D2111" s="3">
        <v>33</v>
      </c>
      <c r="E2111" s="3">
        <v>38</v>
      </c>
      <c r="F2111" s="3">
        <v>28</v>
      </c>
      <c r="G2111" s="3">
        <v>31</v>
      </c>
      <c r="H2111">
        <v>75</v>
      </c>
      <c r="I2111">
        <v>8.68</v>
      </c>
      <c r="J2111">
        <f>SUM(H2111,I2111)</f>
        <v>83.68</v>
      </c>
    </row>
    <row r="2112" spans="1:10" x14ac:dyDescent="0.25">
      <c r="A2112" s="1" t="s">
        <v>2038</v>
      </c>
      <c r="B2112" s="3">
        <v>24</v>
      </c>
      <c r="C2112" s="3">
        <v>27</v>
      </c>
      <c r="D2112" s="3">
        <v>28</v>
      </c>
      <c r="E2112" s="3">
        <v>35</v>
      </c>
      <c r="F2112" s="3">
        <v>23</v>
      </c>
      <c r="G2112" s="3">
        <v>29</v>
      </c>
      <c r="H2112">
        <v>73.5</v>
      </c>
      <c r="I2112">
        <v>10.17</v>
      </c>
      <c r="J2112">
        <f>SUM(H2112,I2112)</f>
        <v>83.67</v>
      </c>
    </row>
    <row r="2113" spans="1:10" x14ac:dyDescent="0.25">
      <c r="A2113" s="1" t="s">
        <v>976</v>
      </c>
      <c r="B2113" s="3">
        <v>10</v>
      </c>
      <c r="C2113" s="3">
        <v>17</v>
      </c>
      <c r="D2113" s="3">
        <v>30</v>
      </c>
      <c r="E2113" s="3">
        <v>39</v>
      </c>
      <c r="F2113" s="3">
        <v>30</v>
      </c>
      <c r="G2113" s="3">
        <v>33</v>
      </c>
      <c r="H2113">
        <v>75</v>
      </c>
      <c r="I2113">
        <v>8.6300000000000008</v>
      </c>
      <c r="J2113">
        <f>SUM(H2113,I2113)</f>
        <v>83.63</v>
      </c>
    </row>
    <row r="2114" spans="1:10" x14ac:dyDescent="0.25">
      <c r="A2114" s="1" t="s">
        <v>698</v>
      </c>
      <c r="B2114" s="3">
        <v>13</v>
      </c>
      <c r="C2114" s="3">
        <v>19</v>
      </c>
      <c r="D2114" s="3">
        <v>30</v>
      </c>
      <c r="E2114" s="3">
        <v>36</v>
      </c>
      <c r="F2114" s="3">
        <v>28</v>
      </c>
      <c r="G2114" s="3">
        <v>31</v>
      </c>
      <c r="H2114">
        <v>74.25</v>
      </c>
      <c r="I2114">
        <v>9.3699999999999992</v>
      </c>
      <c r="J2114">
        <f>SUM(H2114,I2114)</f>
        <v>83.62</v>
      </c>
    </row>
    <row r="2115" spans="1:10" x14ac:dyDescent="0.25">
      <c r="A2115" s="1" t="s">
        <v>1423</v>
      </c>
      <c r="B2115" s="3">
        <v>17</v>
      </c>
      <c r="C2115" s="3">
        <v>19</v>
      </c>
      <c r="D2115" s="3">
        <v>32</v>
      </c>
      <c r="E2115" s="3">
        <v>35</v>
      </c>
      <c r="F2115" s="3">
        <v>24</v>
      </c>
      <c r="G2115" s="3">
        <v>29</v>
      </c>
      <c r="H2115">
        <v>72.75</v>
      </c>
      <c r="I2115">
        <v>10.87</v>
      </c>
      <c r="J2115">
        <f>SUM(H2115,I2115)</f>
        <v>83.62</v>
      </c>
    </row>
    <row r="2116" spans="1:10" x14ac:dyDescent="0.25">
      <c r="A2116" s="1" t="s">
        <v>1547</v>
      </c>
      <c r="B2116" s="3">
        <v>11</v>
      </c>
      <c r="C2116" s="3">
        <v>18</v>
      </c>
      <c r="D2116" s="3">
        <v>31</v>
      </c>
      <c r="E2116" s="3">
        <v>38</v>
      </c>
      <c r="F2116" s="3">
        <v>27</v>
      </c>
      <c r="G2116" s="3">
        <v>32</v>
      </c>
      <c r="H2116">
        <v>72</v>
      </c>
      <c r="I2116">
        <v>11.62</v>
      </c>
      <c r="J2116">
        <f>SUM(H2116,I2116)</f>
        <v>83.62</v>
      </c>
    </row>
    <row r="2117" spans="1:10" x14ac:dyDescent="0.25">
      <c r="A2117" s="1" t="s">
        <v>50</v>
      </c>
      <c r="B2117" s="3">
        <v>16</v>
      </c>
      <c r="C2117" s="3">
        <v>22</v>
      </c>
      <c r="D2117" s="3">
        <v>32</v>
      </c>
      <c r="E2117" s="3">
        <v>39</v>
      </c>
      <c r="F2117" s="3">
        <v>25</v>
      </c>
      <c r="G2117" s="3">
        <v>30</v>
      </c>
      <c r="H2117">
        <v>73.5</v>
      </c>
      <c r="I2117">
        <v>10.1</v>
      </c>
      <c r="J2117">
        <f>SUM(H2117,I2117)</f>
        <v>83.6</v>
      </c>
    </row>
    <row r="2118" spans="1:10" x14ac:dyDescent="0.25">
      <c r="A2118" s="1" t="s">
        <v>351</v>
      </c>
      <c r="B2118" s="3">
        <v>12</v>
      </c>
      <c r="C2118" s="3">
        <v>17</v>
      </c>
      <c r="D2118" s="3">
        <v>27</v>
      </c>
      <c r="E2118" s="3">
        <v>37</v>
      </c>
      <c r="F2118" s="3">
        <v>32</v>
      </c>
      <c r="G2118" s="3">
        <v>35</v>
      </c>
      <c r="H2118">
        <v>77.25</v>
      </c>
      <c r="I2118">
        <v>6.33</v>
      </c>
      <c r="J2118">
        <f>SUM(H2118,I2118)</f>
        <v>83.58</v>
      </c>
    </row>
    <row r="2119" spans="1:10" x14ac:dyDescent="0.25">
      <c r="A2119" s="1" t="s">
        <v>1732</v>
      </c>
      <c r="B2119" s="3">
        <v>11</v>
      </c>
      <c r="C2119" s="3">
        <v>18</v>
      </c>
      <c r="D2119" s="3">
        <v>35</v>
      </c>
      <c r="E2119" s="3">
        <v>41</v>
      </c>
      <c r="F2119" s="3">
        <v>25</v>
      </c>
      <c r="G2119" s="3">
        <v>28</v>
      </c>
      <c r="H2119">
        <v>72</v>
      </c>
      <c r="I2119">
        <v>11.57</v>
      </c>
      <c r="J2119">
        <f>SUM(H2119,I2119)</f>
        <v>83.57</v>
      </c>
    </row>
    <row r="2120" spans="1:10" x14ac:dyDescent="0.25">
      <c r="A2120" s="1" t="s">
        <v>1440</v>
      </c>
      <c r="B2120" s="3">
        <v>11</v>
      </c>
      <c r="C2120" s="3">
        <v>16</v>
      </c>
      <c r="D2120" s="3">
        <v>37</v>
      </c>
      <c r="E2120" s="3">
        <v>42</v>
      </c>
      <c r="F2120" s="3">
        <v>26</v>
      </c>
      <c r="G2120" s="3">
        <v>32</v>
      </c>
      <c r="H2120">
        <v>75</v>
      </c>
      <c r="I2120">
        <v>8.56</v>
      </c>
      <c r="J2120">
        <f>SUM(H2120,I2120)</f>
        <v>83.56</v>
      </c>
    </row>
    <row r="2121" spans="1:10" x14ac:dyDescent="0.25">
      <c r="A2121" s="1" t="s">
        <v>1612</v>
      </c>
      <c r="B2121" s="3">
        <v>14</v>
      </c>
      <c r="C2121" s="3">
        <v>22</v>
      </c>
      <c r="D2121" s="3">
        <v>30</v>
      </c>
      <c r="E2121" s="3">
        <v>40</v>
      </c>
      <c r="F2121" s="3">
        <v>26</v>
      </c>
      <c r="G2121" s="3">
        <v>33</v>
      </c>
      <c r="H2121">
        <v>72</v>
      </c>
      <c r="I2121">
        <v>11.54</v>
      </c>
      <c r="J2121">
        <f>SUM(H2121,I2121)</f>
        <v>83.539999999999992</v>
      </c>
    </row>
    <row r="2122" spans="1:10" x14ac:dyDescent="0.25">
      <c r="A2122" s="1" t="s">
        <v>2064</v>
      </c>
      <c r="B2122" s="3">
        <v>8</v>
      </c>
      <c r="C2122" s="3">
        <v>15</v>
      </c>
      <c r="D2122" s="3">
        <v>34</v>
      </c>
      <c r="E2122" s="3">
        <v>37</v>
      </c>
      <c r="F2122" s="3">
        <v>27</v>
      </c>
      <c r="G2122" s="3">
        <v>31</v>
      </c>
      <c r="H2122">
        <v>72</v>
      </c>
      <c r="I2122">
        <v>11.53</v>
      </c>
      <c r="J2122">
        <f>SUM(H2122,I2122)</f>
        <v>83.53</v>
      </c>
    </row>
    <row r="2123" spans="1:10" x14ac:dyDescent="0.25">
      <c r="A2123" s="1" t="s">
        <v>1512</v>
      </c>
      <c r="B2123" s="3">
        <v>10</v>
      </c>
      <c r="C2123" s="3">
        <v>20</v>
      </c>
      <c r="D2123" s="3">
        <v>32</v>
      </c>
      <c r="E2123" s="3">
        <v>41</v>
      </c>
      <c r="F2123" s="3">
        <v>28</v>
      </c>
      <c r="G2123" s="3">
        <v>34</v>
      </c>
      <c r="H2123">
        <v>73.5</v>
      </c>
      <c r="I2123">
        <v>10.02</v>
      </c>
      <c r="J2123">
        <f>SUM(H2123,I2123)</f>
        <v>83.52</v>
      </c>
    </row>
    <row r="2124" spans="1:10" x14ac:dyDescent="0.25">
      <c r="A2124" s="1" t="s">
        <v>1284</v>
      </c>
      <c r="B2124" s="3">
        <v>26</v>
      </c>
      <c r="C2124" s="3">
        <v>28</v>
      </c>
      <c r="D2124" s="3">
        <v>32</v>
      </c>
      <c r="E2124" s="3">
        <v>41</v>
      </c>
      <c r="F2124" s="3">
        <v>23</v>
      </c>
      <c r="G2124" s="3">
        <v>31</v>
      </c>
      <c r="H2124">
        <v>78</v>
      </c>
      <c r="I2124">
        <v>5.5</v>
      </c>
      <c r="J2124">
        <f>SUM(H2124,I2124)</f>
        <v>83.5</v>
      </c>
    </row>
    <row r="2125" spans="1:10" x14ac:dyDescent="0.25">
      <c r="A2125" s="1" t="s">
        <v>1706</v>
      </c>
      <c r="B2125" s="3">
        <v>10</v>
      </c>
      <c r="C2125" s="3">
        <v>16</v>
      </c>
      <c r="D2125" s="3">
        <v>30</v>
      </c>
      <c r="E2125" s="3">
        <v>37</v>
      </c>
      <c r="F2125" s="3">
        <v>30</v>
      </c>
      <c r="G2125" s="3">
        <v>33</v>
      </c>
      <c r="H2125">
        <v>75</v>
      </c>
      <c r="I2125">
        <v>8.5</v>
      </c>
      <c r="J2125">
        <f>SUM(H2125,I2125)</f>
        <v>83.5</v>
      </c>
    </row>
    <row r="2126" spans="1:10" x14ac:dyDescent="0.25">
      <c r="A2126" s="1" t="s">
        <v>883</v>
      </c>
      <c r="B2126" s="3">
        <v>19</v>
      </c>
      <c r="C2126" s="3">
        <v>24</v>
      </c>
      <c r="D2126" s="3">
        <v>31</v>
      </c>
      <c r="E2126" s="3">
        <v>39</v>
      </c>
      <c r="F2126" s="3">
        <v>24</v>
      </c>
      <c r="G2126" s="3">
        <v>30</v>
      </c>
      <c r="H2126">
        <v>73.5</v>
      </c>
      <c r="I2126">
        <v>9.98</v>
      </c>
      <c r="J2126">
        <f>SUM(H2126,I2126)</f>
        <v>83.48</v>
      </c>
    </row>
    <row r="2127" spans="1:10" x14ac:dyDescent="0.25">
      <c r="A2127" s="2" t="s">
        <v>367</v>
      </c>
      <c r="B2127" s="3">
        <v>8</v>
      </c>
      <c r="C2127" s="3">
        <v>16</v>
      </c>
      <c r="D2127" s="3">
        <v>28</v>
      </c>
      <c r="E2127" s="3">
        <v>39</v>
      </c>
      <c r="F2127" s="3">
        <v>31</v>
      </c>
      <c r="G2127" s="3">
        <v>32</v>
      </c>
      <c r="H2127">
        <v>73.5</v>
      </c>
      <c r="I2127">
        <v>9.9499999999999993</v>
      </c>
      <c r="J2127">
        <f>SUM(H2127,I2127)</f>
        <v>83.45</v>
      </c>
    </row>
    <row r="2128" spans="1:10" x14ac:dyDescent="0.25">
      <c r="A2128" s="2" t="s">
        <v>1064</v>
      </c>
      <c r="B2128" s="3">
        <v>12</v>
      </c>
      <c r="C2128" s="3">
        <v>14</v>
      </c>
      <c r="D2128" s="3">
        <v>28</v>
      </c>
      <c r="E2128" s="3">
        <v>37</v>
      </c>
      <c r="F2128" s="3">
        <v>31</v>
      </c>
      <c r="G2128" s="3">
        <v>35</v>
      </c>
      <c r="H2128">
        <v>76.5</v>
      </c>
      <c r="I2128">
        <v>6.93</v>
      </c>
      <c r="J2128">
        <f>SUM(H2128,I2128)</f>
        <v>83.43</v>
      </c>
    </row>
    <row r="2129" spans="1:10" x14ac:dyDescent="0.25">
      <c r="A2129" s="1" t="s">
        <v>1229</v>
      </c>
      <c r="B2129" s="3">
        <v>10</v>
      </c>
      <c r="C2129" s="3">
        <v>18</v>
      </c>
      <c r="D2129" s="3">
        <v>28</v>
      </c>
      <c r="E2129" s="3">
        <v>36</v>
      </c>
      <c r="F2129" s="3">
        <v>30</v>
      </c>
      <c r="G2129" s="3">
        <v>34</v>
      </c>
      <c r="H2129">
        <v>73.5</v>
      </c>
      <c r="I2129">
        <v>9.93</v>
      </c>
      <c r="J2129">
        <f>SUM(H2129,I2129)</f>
        <v>83.43</v>
      </c>
    </row>
    <row r="2130" spans="1:10" x14ac:dyDescent="0.25">
      <c r="A2130" s="1" t="s">
        <v>186</v>
      </c>
      <c r="B2130" s="3">
        <v>9</v>
      </c>
      <c r="C2130" s="3">
        <v>15</v>
      </c>
      <c r="D2130" s="3">
        <v>35</v>
      </c>
      <c r="E2130" s="3">
        <v>41</v>
      </c>
      <c r="F2130" s="3">
        <v>28</v>
      </c>
      <c r="G2130" s="3">
        <v>33</v>
      </c>
      <c r="H2130">
        <v>75</v>
      </c>
      <c r="I2130">
        <v>8.39</v>
      </c>
      <c r="J2130">
        <f>SUM(H2130,I2130)</f>
        <v>83.39</v>
      </c>
    </row>
    <row r="2131" spans="1:10" x14ac:dyDescent="0.25">
      <c r="A2131" s="1" t="s">
        <v>828</v>
      </c>
      <c r="B2131" s="3">
        <v>10</v>
      </c>
      <c r="C2131" s="3">
        <v>18</v>
      </c>
      <c r="D2131" s="3">
        <v>38</v>
      </c>
      <c r="E2131" s="3">
        <v>41</v>
      </c>
      <c r="F2131" s="3">
        <v>24</v>
      </c>
      <c r="G2131" s="3">
        <v>31</v>
      </c>
      <c r="H2131">
        <v>72</v>
      </c>
      <c r="I2131">
        <v>11.35</v>
      </c>
      <c r="J2131">
        <f>SUM(H2131,I2131)</f>
        <v>83.35</v>
      </c>
    </row>
    <row r="2132" spans="1:10" x14ac:dyDescent="0.25">
      <c r="A2132" s="1" t="s">
        <v>133</v>
      </c>
      <c r="B2132" s="3">
        <v>14</v>
      </c>
      <c r="C2132" s="3">
        <v>22</v>
      </c>
      <c r="D2132" s="3">
        <v>20</v>
      </c>
      <c r="E2132" s="3">
        <v>35</v>
      </c>
      <c r="F2132" s="3">
        <v>32</v>
      </c>
      <c r="G2132" s="3">
        <v>36</v>
      </c>
      <c r="H2132">
        <v>73.5</v>
      </c>
      <c r="I2132">
        <v>9.84</v>
      </c>
      <c r="J2132">
        <f>SUM(H2132,I2132)</f>
        <v>83.34</v>
      </c>
    </row>
    <row r="2133" spans="1:10" x14ac:dyDescent="0.25">
      <c r="A2133" s="1" t="s">
        <v>612</v>
      </c>
      <c r="B2133" s="3">
        <v>17</v>
      </c>
      <c r="C2133" s="3">
        <v>23</v>
      </c>
      <c r="D2133" s="3">
        <v>38</v>
      </c>
      <c r="E2133" s="3">
        <v>44</v>
      </c>
      <c r="F2133" s="3">
        <v>22</v>
      </c>
      <c r="G2133" s="3">
        <v>31</v>
      </c>
      <c r="H2133">
        <v>74.25</v>
      </c>
      <c r="I2133">
        <v>9.08</v>
      </c>
      <c r="J2133">
        <f>SUM(H2133,I2133)</f>
        <v>83.33</v>
      </c>
    </row>
    <row r="2134" spans="1:10" x14ac:dyDescent="0.25">
      <c r="A2134" s="1" t="s">
        <v>834</v>
      </c>
      <c r="B2134" s="3">
        <v>14</v>
      </c>
      <c r="C2134" s="3">
        <v>18</v>
      </c>
      <c r="D2134" s="3">
        <v>37</v>
      </c>
      <c r="E2134" s="3">
        <v>41</v>
      </c>
      <c r="F2134" s="3">
        <v>24</v>
      </c>
      <c r="G2134" s="3">
        <v>28</v>
      </c>
      <c r="H2134">
        <v>74.25</v>
      </c>
      <c r="I2134">
        <v>9.08</v>
      </c>
      <c r="J2134">
        <f>SUM(H2134,I2134)</f>
        <v>83.33</v>
      </c>
    </row>
    <row r="2135" spans="1:10" x14ac:dyDescent="0.25">
      <c r="A2135" s="1" t="s">
        <v>1117</v>
      </c>
      <c r="B2135" s="3">
        <v>14</v>
      </c>
      <c r="C2135" s="3">
        <v>21</v>
      </c>
      <c r="D2135" s="3">
        <v>32</v>
      </c>
      <c r="E2135" s="3">
        <v>40</v>
      </c>
      <c r="F2135" s="3">
        <v>26</v>
      </c>
      <c r="G2135" s="3">
        <v>32</v>
      </c>
      <c r="H2135">
        <v>73.5</v>
      </c>
      <c r="I2135">
        <v>9.83</v>
      </c>
      <c r="J2135">
        <f>SUM(H2135,I2135)</f>
        <v>83.33</v>
      </c>
    </row>
    <row r="2136" spans="1:10" x14ac:dyDescent="0.25">
      <c r="A2136" s="1" t="s">
        <v>1986</v>
      </c>
      <c r="B2136" s="3">
        <v>13</v>
      </c>
      <c r="C2136" s="3">
        <v>17</v>
      </c>
      <c r="D2136" s="3">
        <v>44</v>
      </c>
      <c r="E2136" s="3">
        <v>45</v>
      </c>
      <c r="F2136" s="3">
        <v>20</v>
      </c>
      <c r="G2136" s="3">
        <v>26</v>
      </c>
      <c r="H2136">
        <v>72.75</v>
      </c>
      <c r="I2136">
        <v>10.57</v>
      </c>
      <c r="J2136">
        <f>SUM(H2136,I2136)</f>
        <v>83.32</v>
      </c>
    </row>
    <row r="2137" spans="1:10" x14ac:dyDescent="0.25">
      <c r="A2137" s="1" t="s">
        <v>1338</v>
      </c>
      <c r="B2137" s="3">
        <v>18</v>
      </c>
      <c r="C2137" s="3">
        <v>24</v>
      </c>
      <c r="D2137" s="3">
        <v>30</v>
      </c>
      <c r="E2137" s="3">
        <v>38</v>
      </c>
      <c r="F2137" s="3">
        <v>24</v>
      </c>
      <c r="G2137" s="3">
        <v>31</v>
      </c>
      <c r="H2137">
        <v>72</v>
      </c>
      <c r="I2137">
        <v>11.3</v>
      </c>
      <c r="J2137">
        <f>SUM(H2137,I2137)</f>
        <v>83.3</v>
      </c>
    </row>
    <row r="2138" spans="1:10" x14ac:dyDescent="0.25">
      <c r="A2138" s="1" t="s">
        <v>1442</v>
      </c>
      <c r="B2138" s="3">
        <v>9</v>
      </c>
      <c r="C2138" s="3">
        <v>19</v>
      </c>
      <c r="D2138" s="3">
        <v>40</v>
      </c>
      <c r="E2138" s="3">
        <v>45</v>
      </c>
      <c r="F2138" s="3">
        <v>25</v>
      </c>
      <c r="G2138" s="3">
        <v>32</v>
      </c>
      <c r="H2138">
        <v>74.25</v>
      </c>
      <c r="I2138">
        <v>9.0500000000000007</v>
      </c>
      <c r="J2138">
        <f>SUM(H2138,I2138)</f>
        <v>83.3</v>
      </c>
    </row>
    <row r="2139" spans="1:10" x14ac:dyDescent="0.25">
      <c r="A2139" s="1" t="s">
        <v>2053</v>
      </c>
      <c r="B2139" s="3">
        <v>17</v>
      </c>
      <c r="C2139" s="3">
        <v>23</v>
      </c>
      <c r="D2139" s="3">
        <v>38</v>
      </c>
      <c r="E2139" s="3">
        <v>44</v>
      </c>
      <c r="F2139" s="3">
        <v>22</v>
      </c>
      <c r="G2139" s="3">
        <v>31</v>
      </c>
      <c r="H2139">
        <v>74.25</v>
      </c>
      <c r="I2139">
        <v>9.0500000000000007</v>
      </c>
      <c r="J2139">
        <f>SUM(H2139,I2139)</f>
        <v>83.3</v>
      </c>
    </row>
    <row r="2140" spans="1:10" x14ac:dyDescent="0.25">
      <c r="A2140" s="1" t="s">
        <v>949</v>
      </c>
      <c r="B2140" s="3">
        <v>14</v>
      </c>
      <c r="C2140" s="3">
        <v>20</v>
      </c>
      <c r="D2140" s="3">
        <v>29</v>
      </c>
      <c r="E2140" s="3">
        <v>38</v>
      </c>
      <c r="F2140" s="3">
        <v>27</v>
      </c>
      <c r="G2140" s="3">
        <v>32</v>
      </c>
      <c r="H2140">
        <v>72.75</v>
      </c>
      <c r="I2140">
        <v>10.54</v>
      </c>
      <c r="J2140">
        <f>SUM(H2140,I2140)</f>
        <v>83.289999999999992</v>
      </c>
    </row>
    <row r="2141" spans="1:10" x14ac:dyDescent="0.25">
      <c r="A2141" s="1" t="s">
        <v>1909</v>
      </c>
      <c r="B2141" s="3">
        <v>20</v>
      </c>
      <c r="C2141" s="3">
        <v>25</v>
      </c>
      <c r="D2141" s="3">
        <v>32</v>
      </c>
      <c r="E2141" s="3">
        <v>40</v>
      </c>
      <c r="F2141" s="3">
        <v>22</v>
      </c>
      <c r="G2141" s="3">
        <v>31</v>
      </c>
      <c r="H2141">
        <v>72</v>
      </c>
      <c r="I2141">
        <v>11.26</v>
      </c>
      <c r="J2141">
        <f>SUM(H2141,I2141)</f>
        <v>83.26</v>
      </c>
    </row>
    <row r="2142" spans="1:10" x14ac:dyDescent="0.25">
      <c r="A2142" s="1" t="s">
        <v>93</v>
      </c>
      <c r="B2142" s="3">
        <v>18</v>
      </c>
      <c r="C2142" s="3">
        <v>22</v>
      </c>
      <c r="D2142" s="3">
        <v>26</v>
      </c>
      <c r="E2142" s="3">
        <v>34</v>
      </c>
      <c r="F2142" s="3">
        <v>28</v>
      </c>
      <c r="G2142" s="3">
        <v>32</v>
      </c>
      <c r="H2142">
        <v>75</v>
      </c>
      <c r="I2142">
        <v>8.25</v>
      </c>
      <c r="J2142">
        <f>SUM(H2142,I2142)</f>
        <v>83.25</v>
      </c>
    </row>
    <row r="2143" spans="1:10" x14ac:dyDescent="0.25">
      <c r="A2143" s="1" t="s">
        <v>1189</v>
      </c>
      <c r="B2143" s="3">
        <v>10</v>
      </c>
      <c r="C2143" s="3">
        <v>20</v>
      </c>
      <c r="D2143" s="3">
        <v>38</v>
      </c>
      <c r="E2143" s="3">
        <v>43</v>
      </c>
      <c r="F2143" s="3">
        <v>24</v>
      </c>
      <c r="G2143" s="3">
        <v>31</v>
      </c>
      <c r="H2143">
        <v>72</v>
      </c>
      <c r="I2143">
        <v>11.22</v>
      </c>
      <c r="J2143">
        <f>SUM(H2143,I2143)</f>
        <v>83.22</v>
      </c>
    </row>
    <row r="2144" spans="1:10" x14ac:dyDescent="0.25">
      <c r="A2144" s="1" t="s">
        <v>1330</v>
      </c>
      <c r="B2144" s="3">
        <v>11</v>
      </c>
      <c r="C2144" s="3">
        <v>20</v>
      </c>
      <c r="D2144" s="3">
        <v>29</v>
      </c>
      <c r="E2144" s="3">
        <v>39</v>
      </c>
      <c r="F2144" s="3">
        <v>29</v>
      </c>
      <c r="G2144" s="3">
        <v>33</v>
      </c>
      <c r="H2144">
        <v>73.5</v>
      </c>
      <c r="I2144">
        <v>9.7100000000000009</v>
      </c>
      <c r="J2144">
        <f>SUM(H2144,I2144)</f>
        <v>83.210000000000008</v>
      </c>
    </row>
    <row r="2145" spans="1:10" x14ac:dyDescent="0.25">
      <c r="A2145" s="1" t="s">
        <v>895</v>
      </c>
      <c r="B2145" s="3">
        <v>13</v>
      </c>
      <c r="C2145" s="3">
        <v>20</v>
      </c>
      <c r="D2145" s="3">
        <v>31</v>
      </c>
      <c r="E2145" s="3">
        <v>40</v>
      </c>
      <c r="F2145" s="3">
        <v>28</v>
      </c>
      <c r="G2145" s="3">
        <v>33</v>
      </c>
      <c r="H2145">
        <v>75</v>
      </c>
      <c r="I2145">
        <v>8.18</v>
      </c>
      <c r="J2145">
        <f>SUM(H2145,I2145)</f>
        <v>83.18</v>
      </c>
    </row>
    <row r="2146" spans="1:10" x14ac:dyDescent="0.25">
      <c r="A2146" s="1" t="s">
        <v>1113</v>
      </c>
      <c r="B2146" s="3">
        <v>16</v>
      </c>
      <c r="C2146" s="3">
        <v>19</v>
      </c>
      <c r="D2146" s="3">
        <v>32</v>
      </c>
      <c r="E2146" s="3">
        <v>39</v>
      </c>
      <c r="F2146" s="3">
        <v>25</v>
      </c>
      <c r="G2146" s="3">
        <v>31</v>
      </c>
      <c r="H2146">
        <v>73.5</v>
      </c>
      <c r="I2146">
        <v>9.6199999999999992</v>
      </c>
      <c r="J2146">
        <f>SUM(H2146,I2146)</f>
        <v>83.12</v>
      </c>
    </row>
    <row r="2147" spans="1:10" x14ac:dyDescent="0.25">
      <c r="A2147" s="1" t="s">
        <v>610</v>
      </c>
      <c r="B2147" s="3">
        <v>17</v>
      </c>
      <c r="C2147" s="3">
        <v>19</v>
      </c>
      <c r="D2147" s="3">
        <v>32</v>
      </c>
      <c r="E2147" s="3">
        <v>37</v>
      </c>
      <c r="F2147" s="3">
        <v>26</v>
      </c>
      <c r="G2147" s="3">
        <v>30</v>
      </c>
      <c r="H2147">
        <v>75.75</v>
      </c>
      <c r="I2147">
        <v>7.36</v>
      </c>
      <c r="J2147">
        <f>SUM(H2147,I2147)</f>
        <v>83.11</v>
      </c>
    </row>
    <row r="2148" spans="1:10" x14ac:dyDescent="0.25">
      <c r="A2148" s="1" t="s">
        <v>1696</v>
      </c>
      <c r="B2148" s="3">
        <v>11</v>
      </c>
      <c r="C2148" s="3">
        <v>14</v>
      </c>
      <c r="D2148" s="3">
        <v>36</v>
      </c>
      <c r="E2148" s="3">
        <v>40</v>
      </c>
      <c r="F2148" s="3">
        <v>25</v>
      </c>
      <c r="G2148" s="3">
        <v>26</v>
      </c>
      <c r="H2148">
        <v>72.75</v>
      </c>
      <c r="I2148">
        <v>10.36</v>
      </c>
      <c r="J2148">
        <f>SUM(H2148,I2148)</f>
        <v>83.11</v>
      </c>
    </row>
    <row r="2149" spans="1:10" x14ac:dyDescent="0.25">
      <c r="A2149" s="1" t="s">
        <v>747</v>
      </c>
      <c r="B2149" s="3">
        <v>11</v>
      </c>
      <c r="C2149" s="3">
        <v>19</v>
      </c>
      <c r="D2149" s="3">
        <v>32</v>
      </c>
      <c r="E2149" s="3">
        <v>41</v>
      </c>
      <c r="F2149" s="3">
        <v>30</v>
      </c>
      <c r="G2149" s="3">
        <v>35</v>
      </c>
      <c r="H2149">
        <v>77.25</v>
      </c>
      <c r="I2149">
        <v>5.83</v>
      </c>
      <c r="J2149">
        <f>SUM(H2149,I2149)</f>
        <v>83.08</v>
      </c>
    </row>
    <row r="2150" spans="1:10" x14ac:dyDescent="0.25">
      <c r="A2150" s="1" t="s">
        <v>2176</v>
      </c>
      <c r="B2150" s="3">
        <v>10</v>
      </c>
      <c r="C2150" s="3">
        <v>14</v>
      </c>
      <c r="D2150" s="3">
        <v>30</v>
      </c>
      <c r="E2150" s="3">
        <v>36</v>
      </c>
      <c r="F2150" s="3">
        <v>28</v>
      </c>
      <c r="G2150" s="3">
        <v>32</v>
      </c>
      <c r="H2150">
        <v>72</v>
      </c>
      <c r="I2150">
        <v>11.06</v>
      </c>
      <c r="J2150">
        <f>SUM(H2150,I2150)</f>
        <v>83.06</v>
      </c>
    </row>
    <row r="2151" spans="1:10" x14ac:dyDescent="0.25">
      <c r="A2151" s="1" t="s">
        <v>27</v>
      </c>
      <c r="B2151" s="3">
        <v>11</v>
      </c>
      <c r="C2151" s="3">
        <v>16</v>
      </c>
      <c r="D2151" s="3">
        <v>33</v>
      </c>
      <c r="E2151" s="3">
        <v>40</v>
      </c>
      <c r="F2151" s="3">
        <v>26</v>
      </c>
      <c r="G2151" s="3">
        <v>31</v>
      </c>
      <c r="H2151">
        <v>72</v>
      </c>
      <c r="I2151">
        <v>11.03</v>
      </c>
      <c r="J2151">
        <f>SUM(H2151,I2151)</f>
        <v>83.03</v>
      </c>
    </row>
    <row r="2152" spans="1:10" x14ac:dyDescent="0.25">
      <c r="A2152" s="1" t="s">
        <v>408</v>
      </c>
      <c r="B2152" s="3">
        <v>11</v>
      </c>
      <c r="C2152" s="3">
        <v>16</v>
      </c>
      <c r="D2152" s="3">
        <v>24</v>
      </c>
      <c r="E2152" s="3">
        <v>37</v>
      </c>
      <c r="F2152" s="3">
        <v>31</v>
      </c>
      <c r="G2152" s="3">
        <v>34</v>
      </c>
      <c r="H2152">
        <v>72.75</v>
      </c>
      <c r="I2152">
        <v>10.26</v>
      </c>
      <c r="J2152">
        <f>SUM(H2152,I2152)</f>
        <v>83.01</v>
      </c>
    </row>
    <row r="2153" spans="1:10" x14ac:dyDescent="0.25">
      <c r="A2153" s="1" t="s">
        <v>1251</v>
      </c>
      <c r="B2153" s="3">
        <v>12</v>
      </c>
      <c r="C2153" s="3">
        <v>14</v>
      </c>
      <c r="D2153" s="3">
        <v>32</v>
      </c>
      <c r="E2153" s="3">
        <v>35</v>
      </c>
      <c r="F2153" s="3">
        <v>26</v>
      </c>
      <c r="G2153" s="3">
        <v>30</v>
      </c>
      <c r="H2153">
        <v>72</v>
      </c>
      <c r="I2153">
        <v>10.97</v>
      </c>
      <c r="J2153">
        <f>SUM(H2153,I2153)</f>
        <v>82.97</v>
      </c>
    </row>
    <row r="2154" spans="1:10" x14ac:dyDescent="0.25">
      <c r="A2154" s="1" t="s">
        <v>969</v>
      </c>
      <c r="B2154" s="3">
        <v>12</v>
      </c>
      <c r="C2154" s="3">
        <v>17</v>
      </c>
      <c r="D2154" s="3">
        <v>33</v>
      </c>
      <c r="E2154" s="3">
        <v>41</v>
      </c>
      <c r="F2154" s="3">
        <v>26</v>
      </c>
      <c r="G2154" s="3">
        <v>33</v>
      </c>
      <c r="H2154">
        <v>72.75</v>
      </c>
      <c r="I2154">
        <v>10.199999999999999</v>
      </c>
      <c r="J2154">
        <f>SUM(H2154,I2154)</f>
        <v>82.95</v>
      </c>
    </row>
    <row r="2155" spans="1:10" x14ac:dyDescent="0.25">
      <c r="A2155" s="1" t="s">
        <v>914</v>
      </c>
      <c r="B2155" s="3">
        <v>7</v>
      </c>
      <c r="C2155" s="3">
        <v>16</v>
      </c>
      <c r="D2155" s="3">
        <v>27</v>
      </c>
      <c r="E2155" s="3">
        <v>38</v>
      </c>
      <c r="F2155" s="3">
        <v>32</v>
      </c>
      <c r="G2155" s="3">
        <v>36</v>
      </c>
      <c r="H2155">
        <v>73.5</v>
      </c>
      <c r="I2155">
        <v>9.43</v>
      </c>
      <c r="J2155">
        <f>SUM(H2155,I2155)</f>
        <v>82.93</v>
      </c>
    </row>
    <row r="2156" spans="1:10" x14ac:dyDescent="0.25">
      <c r="A2156" s="1" t="s">
        <v>2026</v>
      </c>
      <c r="B2156" s="3">
        <v>12</v>
      </c>
      <c r="C2156" s="3">
        <v>14</v>
      </c>
      <c r="D2156" s="3">
        <v>36</v>
      </c>
      <c r="E2156" s="3">
        <v>40</v>
      </c>
      <c r="F2156" s="3">
        <v>24</v>
      </c>
      <c r="G2156" s="3">
        <v>31</v>
      </c>
      <c r="H2156">
        <v>72</v>
      </c>
      <c r="I2156">
        <v>10.93</v>
      </c>
      <c r="J2156">
        <f>SUM(H2156,I2156)</f>
        <v>82.93</v>
      </c>
    </row>
    <row r="2157" spans="1:10" x14ac:dyDescent="0.25">
      <c r="A2157" s="1" t="s">
        <v>889</v>
      </c>
      <c r="B2157" s="3">
        <v>19</v>
      </c>
      <c r="C2157" s="3">
        <v>22</v>
      </c>
      <c r="D2157" s="3">
        <v>30</v>
      </c>
      <c r="E2157" s="3">
        <v>40</v>
      </c>
      <c r="F2157" s="3">
        <v>24</v>
      </c>
      <c r="G2157" s="3">
        <v>32</v>
      </c>
      <c r="H2157">
        <v>72.75</v>
      </c>
      <c r="I2157">
        <v>10.17</v>
      </c>
      <c r="J2157">
        <f>SUM(H2157,I2157)</f>
        <v>82.92</v>
      </c>
    </row>
    <row r="2158" spans="1:10" x14ac:dyDescent="0.25">
      <c r="A2158" s="1" t="s">
        <v>1984</v>
      </c>
      <c r="B2158" s="3">
        <v>17</v>
      </c>
      <c r="C2158" s="3">
        <v>21</v>
      </c>
      <c r="D2158" s="3">
        <v>32</v>
      </c>
      <c r="E2158" s="3">
        <v>37</v>
      </c>
      <c r="F2158" s="3">
        <v>24</v>
      </c>
      <c r="G2158" s="3">
        <v>30</v>
      </c>
      <c r="H2158">
        <v>72.75</v>
      </c>
      <c r="I2158">
        <v>10.17</v>
      </c>
      <c r="J2158">
        <f>SUM(H2158,I2158)</f>
        <v>82.92</v>
      </c>
    </row>
    <row r="2159" spans="1:10" x14ac:dyDescent="0.25">
      <c r="A2159" s="1" t="s">
        <v>739</v>
      </c>
      <c r="B2159" s="3">
        <v>12</v>
      </c>
      <c r="C2159" s="3">
        <v>16</v>
      </c>
      <c r="D2159" s="3">
        <v>39</v>
      </c>
      <c r="E2159" s="3">
        <v>42</v>
      </c>
      <c r="F2159" s="3">
        <v>23</v>
      </c>
      <c r="G2159" s="3">
        <v>27</v>
      </c>
      <c r="H2159">
        <v>72.75</v>
      </c>
      <c r="I2159">
        <v>10.15</v>
      </c>
      <c r="J2159">
        <f>SUM(H2159,I2159)</f>
        <v>82.9</v>
      </c>
    </row>
    <row r="2160" spans="1:10" x14ac:dyDescent="0.25">
      <c r="A2160" s="1" t="s">
        <v>820</v>
      </c>
      <c r="B2160" s="3">
        <v>14</v>
      </c>
      <c r="C2160" s="3">
        <v>22</v>
      </c>
      <c r="D2160" s="3">
        <v>26</v>
      </c>
      <c r="E2160" s="3">
        <v>34</v>
      </c>
      <c r="F2160" s="3">
        <v>30</v>
      </c>
      <c r="G2160" s="3">
        <v>33</v>
      </c>
      <c r="H2160">
        <v>75</v>
      </c>
      <c r="I2160">
        <v>7.9</v>
      </c>
      <c r="J2160">
        <f>SUM(H2160,I2160)</f>
        <v>82.9</v>
      </c>
    </row>
    <row r="2161" spans="1:10" x14ac:dyDescent="0.25">
      <c r="A2161" s="1" t="s">
        <v>656</v>
      </c>
      <c r="B2161" s="3">
        <v>18</v>
      </c>
      <c r="C2161" s="3">
        <v>21</v>
      </c>
      <c r="D2161" s="3">
        <v>31</v>
      </c>
      <c r="E2161" s="3">
        <v>37</v>
      </c>
      <c r="F2161" s="3">
        <v>24</v>
      </c>
      <c r="G2161" s="3">
        <v>27</v>
      </c>
      <c r="H2161">
        <v>72.75</v>
      </c>
      <c r="I2161">
        <v>10.130000000000001</v>
      </c>
      <c r="J2161">
        <f>SUM(H2161,I2161)</f>
        <v>82.88</v>
      </c>
    </row>
    <row r="2162" spans="1:10" x14ac:dyDescent="0.25">
      <c r="A2162" s="1" t="s">
        <v>299</v>
      </c>
      <c r="B2162" s="3">
        <v>17</v>
      </c>
      <c r="C2162" s="3">
        <v>22</v>
      </c>
      <c r="D2162" s="3">
        <v>30</v>
      </c>
      <c r="E2162" s="3">
        <v>39</v>
      </c>
      <c r="F2162" s="3">
        <v>25</v>
      </c>
      <c r="G2162" s="3">
        <v>31</v>
      </c>
      <c r="H2162">
        <v>72.75</v>
      </c>
      <c r="I2162">
        <v>10.119999999999999</v>
      </c>
      <c r="J2162">
        <f>SUM(H2162,I2162)</f>
        <v>82.87</v>
      </c>
    </row>
    <row r="2163" spans="1:10" x14ac:dyDescent="0.25">
      <c r="A2163" s="1" t="s">
        <v>356</v>
      </c>
      <c r="B2163" s="3">
        <v>20</v>
      </c>
      <c r="C2163" s="3">
        <v>23</v>
      </c>
      <c r="D2163" s="3">
        <v>29</v>
      </c>
      <c r="E2163" s="3">
        <v>37</v>
      </c>
      <c r="F2163" s="3">
        <v>24</v>
      </c>
      <c r="G2163" s="3">
        <v>31</v>
      </c>
      <c r="H2163">
        <v>72.75</v>
      </c>
      <c r="I2163">
        <v>10.119999999999999</v>
      </c>
      <c r="J2163">
        <f>SUM(H2163,I2163)</f>
        <v>82.87</v>
      </c>
    </row>
    <row r="2164" spans="1:10" x14ac:dyDescent="0.25">
      <c r="A2164" s="1" t="s">
        <v>1321</v>
      </c>
      <c r="B2164" s="3">
        <v>10</v>
      </c>
      <c r="C2164" s="3">
        <v>17</v>
      </c>
      <c r="D2164" s="3">
        <v>38</v>
      </c>
      <c r="E2164" s="3">
        <v>42</v>
      </c>
      <c r="F2164" s="3">
        <v>24</v>
      </c>
      <c r="G2164" s="3">
        <v>29</v>
      </c>
      <c r="H2164">
        <v>72</v>
      </c>
      <c r="I2164">
        <v>10.86</v>
      </c>
      <c r="J2164">
        <f>SUM(H2164,I2164)</f>
        <v>82.86</v>
      </c>
    </row>
    <row r="2165" spans="1:10" x14ac:dyDescent="0.25">
      <c r="A2165" s="1" t="s">
        <v>1572</v>
      </c>
      <c r="B2165" s="3">
        <v>22</v>
      </c>
      <c r="C2165" s="3">
        <v>26</v>
      </c>
      <c r="D2165" s="3">
        <v>35</v>
      </c>
      <c r="E2165" s="3">
        <v>41</v>
      </c>
      <c r="F2165" s="3">
        <v>20</v>
      </c>
      <c r="G2165" s="3">
        <v>29</v>
      </c>
      <c r="H2165">
        <v>72.75</v>
      </c>
      <c r="I2165">
        <v>10.1</v>
      </c>
      <c r="J2165">
        <f>SUM(H2165,I2165)</f>
        <v>82.85</v>
      </c>
    </row>
    <row r="2166" spans="1:10" x14ac:dyDescent="0.25">
      <c r="A2166" s="1" t="s">
        <v>481</v>
      </c>
      <c r="B2166" s="3">
        <v>8</v>
      </c>
      <c r="C2166" s="3">
        <v>19</v>
      </c>
      <c r="D2166" s="3">
        <v>36</v>
      </c>
      <c r="E2166" s="3">
        <v>43</v>
      </c>
      <c r="F2166" s="3">
        <v>26</v>
      </c>
      <c r="G2166" s="3">
        <v>33</v>
      </c>
      <c r="H2166">
        <v>72</v>
      </c>
      <c r="I2166">
        <v>10.84</v>
      </c>
      <c r="J2166">
        <f>SUM(H2166,I2166)</f>
        <v>82.84</v>
      </c>
    </row>
    <row r="2167" spans="1:10" x14ac:dyDescent="0.25">
      <c r="A2167" s="1" t="s">
        <v>1943</v>
      </c>
      <c r="B2167" s="3">
        <v>14</v>
      </c>
      <c r="C2167" s="3">
        <v>19</v>
      </c>
      <c r="D2167" s="3">
        <v>32</v>
      </c>
      <c r="E2167" s="3">
        <v>39</v>
      </c>
      <c r="F2167" s="3">
        <v>26</v>
      </c>
      <c r="G2167" s="3">
        <v>31</v>
      </c>
      <c r="H2167">
        <v>73.5</v>
      </c>
      <c r="I2167">
        <v>9.32</v>
      </c>
      <c r="J2167">
        <f>SUM(H2167,I2167)</f>
        <v>82.82</v>
      </c>
    </row>
    <row r="2168" spans="1:10" x14ac:dyDescent="0.25">
      <c r="A2168" s="1" t="s">
        <v>1303</v>
      </c>
      <c r="B2168" s="3">
        <v>8</v>
      </c>
      <c r="C2168" s="3">
        <v>19</v>
      </c>
      <c r="D2168" s="3">
        <v>24</v>
      </c>
      <c r="E2168" s="3">
        <v>37</v>
      </c>
      <c r="F2168" s="3">
        <v>32</v>
      </c>
      <c r="G2168" s="3">
        <v>36</v>
      </c>
      <c r="H2168">
        <v>72</v>
      </c>
      <c r="I2168">
        <v>10.79</v>
      </c>
      <c r="J2168">
        <f>SUM(H2168,I2168)</f>
        <v>82.789999999999992</v>
      </c>
    </row>
    <row r="2169" spans="1:10" x14ac:dyDescent="0.25">
      <c r="A2169" s="1" t="s">
        <v>18</v>
      </c>
      <c r="B2169" s="3">
        <v>12</v>
      </c>
      <c r="C2169" s="3">
        <v>16</v>
      </c>
      <c r="D2169" s="3">
        <v>32</v>
      </c>
      <c r="E2169" s="3">
        <v>35</v>
      </c>
      <c r="F2169" s="3">
        <v>29</v>
      </c>
      <c r="G2169" s="3">
        <v>34</v>
      </c>
      <c r="H2169">
        <v>76.5</v>
      </c>
      <c r="I2169">
        <v>6.11</v>
      </c>
      <c r="J2169">
        <f>SUM(H2169,I2169)</f>
        <v>82.61</v>
      </c>
    </row>
    <row r="2170" spans="1:10" x14ac:dyDescent="0.25">
      <c r="A2170" s="1" t="s">
        <v>1846</v>
      </c>
      <c r="B2170" s="3">
        <v>21</v>
      </c>
      <c r="C2170" s="3">
        <v>23</v>
      </c>
      <c r="D2170" s="3">
        <v>33</v>
      </c>
      <c r="E2170" s="3">
        <v>36</v>
      </c>
      <c r="F2170" s="3">
        <v>21</v>
      </c>
      <c r="G2170" s="3">
        <v>24</v>
      </c>
      <c r="H2170">
        <v>72</v>
      </c>
      <c r="I2170">
        <v>10.53</v>
      </c>
      <c r="J2170">
        <f>SUM(H2170,I2170)</f>
        <v>82.53</v>
      </c>
    </row>
    <row r="2171" spans="1:10" x14ac:dyDescent="0.25">
      <c r="A2171" s="1" t="s">
        <v>199</v>
      </c>
      <c r="B2171" s="3">
        <v>13</v>
      </c>
      <c r="C2171" s="3">
        <v>16</v>
      </c>
      <c r="D2171" s="3">
        <v>33</v>
      </c>
      <c r="E2171" s="3">
        <v>37</v>
      </c>
      <c r="F2171" s="3">
        <v>26</v>
      </c>
      <c r="G2171" s="3">
        <v>30</v>
      </c>
      <c r="H2171">
        <v>73.5</v>
      </c>
      <c r="I2171">
        <v>9.02</v>
      </c>
      <c r="J2171">
        <f>SUM(H2171,I2171)</f>
        <v>82.52</v>
      </c>
    </row>
    <row r="2172" spans="1:10" x14ac:dyDescent="0.25">
      <c r="A2172" s="1" t="s">
        <v>1601</v>
      </c>
      <c r="B2172" s="3">
        <v>10</v>
      </c>
      <c r="C2172" s="3">
        <v>20</v>
      </c>
      <c r="D2172" s="3">
        <v>35</v>
      </c>
      <c r="E2172" s="3">
        <v>42</v>
      </c>
      <c r="F2172" s="3">
        <v>26</v>
      </c>
      <c r="G2172" s="3">
        <v>33</v>
      </c>
      <c r="H2172">
        <v>72.75</v>
      </c>
      <c r="I2172">
        <v>9.77</v>
      </c>
      <c r="J2172">
        <f>SUM(H2172,I2172)</f>
        <v>82.52</v>
      </c>
    </row>
    <row r="2173" spans="1:10" x14ac:dyDescent="0.25">
      <c r="A2173" s="1" t="s">
        <v>1196</v>
      </c>
      <c r="B2173" s="3">
        <v>10</v>
      </c>
      <c r="C2173" s="3">
        <v>15</v>
      </c>
      <c r="D2173" s="3">
        <v>38</v>
      </c>
      <c r="E2173" s="3">
        <v>41</v>
      </c>
      <c r="F2173" s="3">
        <v>26</v>
      </c>
      <c r="G2173" s="3">
        <v>30</v>
      </c>
      <c r="H2173">
        <v>75</v>
      </c>
      <c r="I2173">
        <v>7.5</v>
      </c>
      <c r="J2173">
        <f>SUM(H2173,I2173)</f>
        <v>82.5</v>
      </c>
    </row>
    <row r="2174" spans="1:10" x14ac:dyDescent="0.25">
      <c r="A2174" s="1" t="s">
        <v>1000</v>
      </c>
      <c r="B2174" s="3">
        <v>14</v>
      </c>
      <c r="C2174" s="3">
        <v>20</v>
      </c>
      <c r="D2174" s="3">
        <v>30</v>
      </c>
      <c r="E2174" s="3">
        <v>38</v>
      </c>
      <c r="F2174" s="3">
        <v>27</v>
      </c>
      <c r="G2174" s="3">
        <v>32</v>
      </c>
      <c r="H2174">
        <v>73.5</v>
      </c>
      <c r="I2174">
        <v>8.9700000000000006</v>
      </c>
      <c r="J2174">
        <f>SUM(H2174,I2174)</f>
        <v>82.47</v>
      </c>
    </row>
    <row r="2175" spans="1:10" x14ac:dyDescent="0.25">
      <c r="A2175" s="1" t="s">
        <v>1315</v>
      </c>
      <c r="B2175" s="3">
        <v>9</v>
      </c>
      <c r="C2175" s="3">
        <v>19</v>
      </c>
      <c r="D2175" s="3">
        <v>36</v>
      </c>
      <c r="E2175" s="3">
        <v>43</v>
      </c>
      <c r="F2175" s="3">
        <v>26</v>
      </c>
      <c r="G2175" s="3">
        <v>33</v>
      </c>
      <c r="H2175">
        <v>72.75</v>
      </c>
      <c r="I2175">
        <v>9.6999999999999993</v>
      </c>
      <c r="J2175">
        <f>SUM(H2175,I2175)</f>
        <v>82.45</v>
      </c>
    </row>
    <row r="2176" spans="1:10" x14ac:dyDescent="0.25">
      <c r="A2176" s="1" t="s">
        <v>444</v>
      </c>
      <c r="B2176" s="3">
        <v>11</v>
      </c>
      <c r="C2176" s="3">
        <v>16</v>
      </c>
      <c r="D2176" s="3">
        <v>33</v>
      </c>
      <c r="E2176" s="3">
        <v>38</v>
      </c>
      <c r="F2176" s="3">
        <v>27</v>
      </c>
      <c r="G2176" s="3">
        <v>32</v>
      </c>
      <c r="H2176">
        <v>73.5</v>
      </c>
      <c r="I2176">
        <v>8.83</v>
      </c>
      <c r="J2176">
        <f>SUM(H2176,I2176)</f>
        <v>82.33</v>
      </c>
    </row>
    <row r="2177" spans="1:10" x14ac:dyDescent="0.25">
      <c r="A2177" s="1" t="s">
        <v>924</v>
      </c>
      <c r="B2177" s="3">
        <v>14</v>
      </c>
      <c r="C2177" s="3">
        <v>20</v>
      </c>
      <c r="D2177" s="3">
        <v>22</v>
      </c>
      <c r="E2177" s="3">
        <v>33</v>
      </c>
      <c r="F2177" s="3">
        <v>30</v>
      </c>
      <c r="G2177" s="3">
        <v>32</v>
      </c>
      <c r="H2177">
        <v>72</v>
      </c>
      <c r="I2177">
        <v>10.33</v>
      </c>
      <c r="J2177">
        <f>SUM(H2177,I2177)</f>
        <v>82.33</v>
      </c>
    </row>
    <row r="2178" spans="1:10" x14ac:dyDescent="0.25">
      <c r="A2178" s="1" t="s">
        <v>1743</v>
      </c>
      <c r="B2178" s="3">
        <v>17</v>
      </c>
      <c r="C2178" s="3">
        <v>20</v>
      </c>
      <c r="D2178" s="3">
        <v>31</v>
      </c>
      <c r="E2178" s="3">
        <v>38</v>
      </c>
      <c r="F2178" s="3">
        <v>24</v>
      </c>
      <c r="G2178" s="3">
        <v>29</v>
      </c>
      <c r="H2178">
        <v>72</v>
      </c>
      <c r="I2178">
        <v>10.27</v>
      </c>
      <c r="J2178">
        <f>SUM(H2178,I2178)</f>
        <v>82.27</v>
      </c>
    </row>
    <row r="2179" spans="1:10" x14ac:dyDescent="0.25">
      <c r="A2179" s="1" t="s">
        <v>1777</v>
      </c>
      <c r="B2179" s="3">
        <v>18</v>
      </c>
      <c r="C2179" s="3">
        <v>19</v>
      </c>
      <c r="D2179" s="3">
        <v>34</v>
      </c>
      <c r="E2179" s="3">
        <v>39</v>
      </c>
      <c r="F2179" s="3">
        <v>23</v>
      </c>
      <c r="G2179" s="3">
        <v>30</v>
      </c>
      <c r="H2179">
        <v>73.5</v>
      </c>
      <c r="I2179">
        <v>8.68</v>
      </c>
      <c r="J2179">
        <f>SUM(H2179,I2179)</f>
        <v>82.18</v>
      </c>
    </row>
    <row r="2180" spans="1:10" x14ac:dyDescent="0.25">
      <c r="A2180" s="1" t="s">
        <v>14</v>
      </c>
      <c r="B2180" s="3">
        <v>11</v>
      </c>
      <c r="C2180" s="3">
        <v>20</v>
      </c>
      <c r="D2180" s="3">
        <v>36</v>
      </c>
      <c r="E2180" s="3">
        <v>43</v>
      </c>
      <c r="F2180" s="3">
        <v>26</v>
      </c>
      <c r="G2180" s="3">
        <v>33</v>
      </c>
      <c r="H2180">
        <v>74.25</v>
      </c>
      <c r="I2180">
        <v>7.9</v>
      </c>
      <c r="J2180">
        <f>SUM(H2180,I2180)</f>
        <v>82.15</v>
      </c>
    </row>
    <row r="2181" spans="1:10" x14ac:dyDescent="0.25">
      <c r="A2181" s="1" t="s">
        <v>403</v>
      </c>
      <c r="B2181" s="3">
        <v>12</v>
      </c>
      <c r="C2181" s="3">
        <v>16</v>
      </c>
      <c r="D2181" s="3">
        <v>29</v>
      </c>
      <c r="E2181" s="3">
        <v>39</v>
      </c>
      <c r="F2181" s="3">
        <v>28</v>
      </c>
      <c r="G2181" s="3">
        <v>34</v>
      </c>
      <c r="H2181">
        <v>72.75</v>
      </c>
      <c r="I2181">
        <v>9.3699999999999992</v>
      </c>
      <c r="J2181">
        <f>SUM(H2181,I2181)</f>
        <v>82.12</v>
      </c>
    </row>
    <row r="2182" spans="1:10" x14ac:dyDescent="0.25">
      <c r="A2182" s="1" t="s">
        <v>652</v>
      </c>
      <c r="B2182" s="3">
        <v>20</v>
      </c>
      <c r="C2182" s="3">
        <v>25</v>
      </c>
      <c r="D2182" s="3">
        <v>32</v>
      </c>
      <c r="E2182" s="3">
        <v>41</v>
      </c>
      <c r="F2182" s="3">
        <v>22</v>
      </c>
      <c r="G2182" s="3">
        <v>31</v>
      </c>
      <c r="H2182">
        <v>72</v>
      </c>
      <c r="I2182">
        <v>10.119999999999999</v>
      </c>
      <c r="J2182">
        <f>SUM(H2182,I2182)</f>
        <v>82.12</v>
      </c>
    </row>
    <row r="2183" spans="1:10" x14ac:dyDescent="0.25">
      <c r="A2183" s="1" t="s">
        <v>713</v>
      </c>
      <c r="B2183" s="3">
        <v>15</v>
      </c>
      <c r="C2183" s="3">
        <v>18</v>
      </c>
      <c r="D2183" s="3">
        <v>31</v>
      </c>
      <c r="E2183" s="3">
        <v>37</v>
      </c>
      <c r="F2183" s="3">
        <v>26</v>
      </c>
      <c r="G2183" s="3">
        <v>30</v>
      </c>
      <c r="H2183">
        <v>73.5</v>
      </c>
      <c r="I2183">
        <v>8.5</v>
      </c>
      <c r="J2183">
        <f>SUM(H2183,I2183)</f>
        <v>82</v>
      </c>
    </row>
    <row r="2184" spans="1:10" x14ac:dyDescent="0.25">
      <c r="A2184" s="1" t="s">
        <v>1641</v>
      </c>
      <c r="B2184" s="3">
        <v>10</v>
      </c>
      <c r="C2184" s="3">
        <v>20</v>
      </c>
      <c r="D2184" s="3">
        <v>32</v>
      </c>
      <c r="E2184" s="3">
        <v>41</v>
      </c>
      <c r="F2184" s="3">
        <v>28</v>
      </c>
      <c r="G2184" s="3">
        <v>33</v>
      </c>
      <c r="H2184">
        <v>73.5</v>
      </c>
      <c r="I2184">
        <v>8.5</v>
      </c>
      <c r="J2184">
        <f>SUM(H2184,I2184)</f>
        <v>82</v>
      </c>
    </row>
    <row r="2185" spans="1:10" x14ac:dyDescent="0.25">
      <c r="A2185" s="1" t="s">
        <v>562</v>
      </c>
      <c r="B2185" s="3">
        <v>12</v>
      </c>
      <c r="C2185" s="3">
        <v>21</v>
      </c>
      <c r="D2185" s="3">
        <v>32</v>
      </c>
      <c r="E2185" s="3">
        <v>41</v>
      </c>
      <c r="F2185" s="3">
        <v>28</v>
      </c>
      <c r="G2185" s="3">
        <v>34</v>
      </c>
      <c r="H2185">
        <v>75</v>
      </c>
      <c r="I2185">
        <v>6.86</v>
      </c>
      <c r="J2185">
        <f>SUM(H2185,I2185)</f>
        <v>81.86</v>
      </c>
    </row>
    <row r="2186" spans="1:10" x14ac:dyDescent="0.25">
      <c r="A2186" s="1" t="s">
        <v>704</v>
      </c>
      <c r="B2186" s="3">
        <v>12</v>
      </c>
      <c r="C2186" s="3">
        <v>17</v>
      </c>
      <c r="D2186" s="3">
        <v>27</v>
      </c>
      <c r="E2186" s="3">
        <v>34</v>
      </c>
      <c r="F2186" s="3">
        <v>29</v>
      </c>
      <c r="G2186" s="3">
        <v>33</v>
      </c>
      <c r="H2186">
        <v>72.75</v>
      </c>
      <c r="I2186">
        <v>9.1</v>
      </c>
      <c r="J2186">
        <f>SUM(H2186,I2186)</f>
        <v>81.849999999999994</v>
      </c>
    </row>
    <row r="2187" spans="1:10" x14ac:dyDescent="0.25">
      <c r="A2187" s="1" t="s">
        <v>2031</v>
      </c>
      <c r="B2187" s="3">
        <v>20</v>
      </c>
      <c r="C2187" s="3">
        <v>23</v>
      </c>
      <c r="D2187" s="3">
        <v>22</v>
      </c>
      <c r="E2187" s="3">
        <v>36</v>
      </c>
      <c r="F2187" s="3">
        <v>27</v>
      </c>
      <c r="G2187" s="3">
        <v>32</v>
      </c>
      <c r="H2187">
        <v>72</v>
      </c>
      <c r="I2187">
        <v>9.84</v>
      </c>
      <c r="J2187">
        <f>SUM(H2187,I2187)</f>
        <v>81.84</v>
      </c>
    </row>
    <row r="2188" spans="1:10" x14ac:dyDescent="0.25">
      <c r="A2188" s="1" t="s">
        <v>1993</v>
      </c>
      <c r="B2188" s="3">
        <v>16</v>
      </c>
      <c r="C2188" s="3">
        <v>21</v>
      </c>
      <c r="D2188" s="3">
        <v>29</v>
      </c>
      <c r="E2188" s="3">
        <v>38</v>
      </c>
      <c r="F2188" s="3">
        <v>26</v>
      </c>
      <c r="G2188" s="3">
        <v>31</v>
      </c>
      <c r="H2188">
        <v>72.75</v>
      </c>
      <c r="I2188">
        <v>9.0299999999999994</v>
      </c>
      <c r="J2188">
        <f>SUM(H2188,I2188)</f>
        <v>81.78</v>
      </c>
    </row>
    <row r="2189" spans="1:10" x14ac:dyDescent="0.25">
      <c r="A2189" s="1" t="s">
        <v>940</v>
      </c>
      <c r="B2189" s="3">
        <v>13</v>
      </c>
      <c r="C2189" s="3">
        <v>21</v>
      </c>
      <c r="D2189" s="3">
        <v>28</v>
      </c>
      <c r="E2189" s="3">
        <v>38</v>
      </c>
      <c r="F2189" s="3">
        <v>29</v>
      </c>
      <c r="G2189" s="3">
        <v>33</v>
      </c>
      <c r="H2189">
        <v>74.25</v>
      </c>
      <c r="I2189">
        <v>7.5</v>
      </c>
      <c r="J2189">
        <f>SUM(H2189,I2189)</f>
        <v>81.75</v>
      </c>
    </row>
    <row r="2190" spans="1:10" x14ac:dyDescent="0.25">
      <c r="A2190" s="1" t="s">
        <v>822</v>
      </c>
      <c r="B2190" s="3">
        <v>14</v>
      </c>
      <c r="C2190" s="3">
        <v>19</v>
      </c>
      <c r="D2190" s="3">
        <v>29</v>
      </c>
      <c r="E2190" s="3">
        <v>38</v>
      </c>
      <c r="F2190" s="3">
        <v>27</v>
      </c>
      <c r="G2190" s="3">
        <v>32</v>
      </c>
      <c r="H2190">
        <v>72.75</v>
      </c>
      <c r="I2190">
        <v>8.93</v>
      </c>
      <c r="J2190">
        <f>SUM(H2190,I2190)</f>
        <v>81.680000000000007</v>
      </c>
    </row>
    <row r="2191" spans="1:10" x14ac:dyDescent="0.25">
      <c r="A2191" s="1" t="s">
        <v>847</v>
      </c>
      <c r="B2191" s="3">
        <v>11</v>
      </c>
      <c r="C2191" s="3">
        <v>17</v>
      </c>
      <c r="D2191" s="3">
        <v>29</v>
      </c>
      <c r="E2191" s="3">
        <v>38</v>
      </c>
      <c r="F2191" s="3">
        <v>28</v>
      </c>
      <c r="G2191" s="3">
        <v>31</v>
      </c>
      <c r="H2191">
        <v>72</v>
      </c>
      <c r="I2191">
        <v>9.68</v>
      </c>
      <c r="J2191">
        <f>SUM(H2191,I2191)</f>
        <v>81.680000000000007</v>
      </c>
    </row>
    <row r="2192" spans="1:10" x14ac:dyDescent="0.25">
      <c r="A2192" s="1" t="s">
        <v>2164</v>
      </c>
      <c r="B2192" s="3">
        <v>22</v>
      </c>
      <c r="C2192" s="3">
        <v>25</v>
      </c>
      <c r="D2192" s="3">
        <v>30</v>
      </c>
      <c r="E2192" s="3">
        <v>40</v>
      </c>
      <c r="F2192" s="3">
        <v>22</v>
      </c>
      <c r="G2192" s="3">
        <v>30</v>
      </c>
      <c r="H2192">
        <v>72</v>
      </c>
      <c r="I2192">
        <v>9.6</v>
      </c>
      <c r="J2192">
        <f>SUM(H2192,I2192)</f>
        <v>81.599999999999994</v>
      </c>
    </row>
    <row r="2193" spans="1:10" x14ac:dyDescent="0.25">
      <c r="A2193" s="1" t="s">
        <v>584</v>
      </c>
      <c r="B2193" s="3">
        <v>10</v>
      </c>
      <c r="C2193" s="3">
        <v>18</v>
      </c>
      <c r="D2193" s="3">
        <v>23</v>
      </c>
      <c r="E2193" s="3">
        <v>35</v>
      </c>
      <c r="F2193" s="3">
        <v>32</v>
      </c>
      <c r="G2193" s="3">
        <v>34</v>
      </c>
      <c r="H2193">
        <v>72.75</v>
      </c>
      <c r="I2193">
        <v>8.8000000000000007</v>
      </c>
      <c r="J2193">
        <f>SUM(H2193,I2193)</f>
        <v>81.55</v>
      </c>
    </row>
    <row r="2194" spans="1:10" x14ac:dyDescent="0.25">
      <c r="A2194" s="1" t="s">
        <v>431</v>
      </c>
      <c r="B2194" s="3">
        <v>15</v>
      </c>
      <c r="C2194" s="3">
        <v>20</v>
      </c>
      <c r="D2194" s="3">
        <v>37</v>
      </c>
      <c r="E2194" s="3">
        <v>42</v>
      </c>
      <c r="F2194" s="3">
        <v>22</v>
      </c>
      <c r="G2194" s="3">
        <v>29</v>
      </c>
      <c r="H2194">
        <v>72</v>
      </c>
      <c r="I2194">
        <v>9.4700000000000006</v>
      </c>
      <c r="J2194">
        <f>SUM(H2194,I2194)</f>
        <v>81.47</v>
      </c>
    </row>
    <row r="2195" spans="1:10" x14ac:dyDescent="0.25">
      <c r="A2195" s="1" t="s">
        <v>688</v>
      </c>
      <c r="B2195" s="3">
        <v>8</v>
      </c>
      <c r="C2195" s="3">
        <v>16</v>
      </c>
      <c r="D2195" s="3">
        <v>34</v>
      </c>
      <c r="E2195" s="3">
        <v>42</v>
      </c>
      <c r="F2195" s="3">
        <v>27</v>
      </c>
      <c r="G2195" s="3">
        <v>33</v>
      </c>
      <c r="H2195">
        <v>72</v>
      </c>
      <c r="I2195">
        <v>9.4600000000000009</v>
      </c>
      <c r="J2195">
        <f>SUM(H2195,I2195)</f>
        <v>81.460000000000008</v>
      </c>
    </row>
    <row r="2196" spans="1:10" x14ac:dyDescent="0.25">
      <c r="A2196" s="2" t="s">
        <v>852</v>
      </c>
      <c r="B2196" s="3">
        <v>13</v>
      </c>
      <c r="C2196" s="3">
        <v>17</v>
      </c>
      <c r="D2196" s="3">
        <v>31</v>
      </c>
      <c r="E2196" s="3">
        <v>35</v>
      </c>
      <c r="F2196" s="3">
        <v>27</v>
      </c>
      <c r="G2196" s="3">
        <v>30</v>
      </c>
      <c r="H2196">
        <v>73.5</v>
      </c>
      <c r="I2196">
        <v>7.96</v>
      </c>
      <c r="J2196">
        <f>SUM(H2196,I2196)</f>
        <v>81.459999999999994</v>
      </c>
    </row>
    <row r="2197" spans="1:10" x14ac:dyDescent="0.25">
      <c r="A2197" s="1" t="s">
        <v>814</v>
      </c>
      <c r="B2197" s="3">
        <v>15</v>
      </c>
      <c r="C2197" s="3">
        <v>21</v>
      </c>
      <c r="D2197" s="3">
        <v>22</v>
      </c>
      <c r="E2197" s="3">
        <v>36</v>
      </c>
      <c r="F2197" s="3">
        <v>30</v>
      </c>
      <c r="G2197" s="3">
        <v>35</v>
      </c>
      <c r="H2197">
        <v>72.75</v>
      </c>
      <c r="I2197">
        <v>8.69</v>
      </c>
      <c r="J2197">
        <f>SUM(H2197,I2197)</f>
        <v>81.44</v>
      </c>
    </row>
    <row r="2198" spans="1:10" x14ac:dyDescent="0.25">
      <c r="A2198" s="1" t="s">
        <v>46</v>
      </c>
      <c r="B2198" s="3">
        <v>11</v>
      </c>
      <c r="C2198" s="3">
        <v>19</v>
      </c>
      <c r="D2198" s="3">
        <v>30</v>
      </c>
      <c r="E2198" s="3">
        <v>40</v>
      </c>
      <c r="F2198" s="3">
        <v>28</v>
      </c>
      <c r="G2198" s="3">
        <v>34</v>
      </c>
      <c r="H2198">
        <v>72.75</v>
      </c>
      <c r="I2198">
        <v>8.68</v>
      </c>
      <c r="J2198">
        <f>SUM(H2198,I2198)</f>
        <v>81.430000000000007</v>
      </c>
    </row>
    <row r="2199" spans="1:10" x14ac:dyDescent="0.25">
      <c r="A2199" s="1" t="s">
        <v>2114</v>
      </c>
      <c r="B2199" s="3">
        <v>14</v>
      </c>
      <c r="C2199" s="3">
        <v>17</v>
      </c>
      <c r="D2199" s="3">
        <v>37</v>
      </c>
      <c r="E2199" s="3">
        <v>39</v>
      </c>
      <c r="F2199" s="3">
        <v>23</v>
      </c>
      <c r="G2199" s="3">
        <v>29</v>
      </c>
      <c r="H2199">
        <v>72.75</v>
      </c>
      <c r="I2199">
        <v>8.6</v>
      </c>
      <c r="J2199">
        <f>SUM(H2199,I2199)</f>
        <v>81.349999999999994</v>
      </c>
    </row>
    <row r="2200" spans="1:10" x14ac:dyDescent="0.25">
      <c r="A2200" s="1" t="s">
        <v>307</v>
      </c>
      <c r="B2200" s="3">
        <v>13</v>
      </c>
      <c r="C2200" s="3">
        <v>19</v>
      </c>
      <c r="D2200" s="3">
        <v>21</v>
      </c>
      <c r="E2200" s="3">
        <v>34</v>
      </c>
      <c r="F2200" s="3">
        <v>34</v>
      </c>
      <c r="G2200" s="3">
        <v>37</v>
      </c>
      <c r="H2200">
        <v>76.5</v>
      </c>
      <c r="I2200">
        <v>4.8</v>
      </c>
      <c r="J2200">
        <f>SUM(H2200,I2200)</f>
        <v>81.3</v>
      </c>
    </row>
    <row r="2201" spans="1:10" x14ac:dyDescent="0.25">
      <c r="A2201" s="1" t="s">
        <v>462</v>
      </c>
      <c r="B2201" s="3">
        <v>21</v>
      </c>
      <c r="C2201" s="3">
        <v>25</v>
      </c>
      <c r="D2201" s="3">
        <v>30</v>
      </c>
      <c r="E2201" s="3">
        <v>40</v>
      </c>
      <c r="F2201" s="3">
        <v>23</v>
      </c>
      <c r="G2201" s="3">
        <v>31</v>
      </c>
      <c r="H2201">
        <v>72.75</v>
      </c>
      <c r="I2201">
        <v>8.5500000000000007</v>
      </c>
      <c r="J2201">
        <f>SUM(H2201,I2201)</f>
        <v>81.3</v>
      </c>
    </row>
    <row r="2202" spans="1:10" x14ac:dyDescent="0.25">
      <c r="A2202" s="1" t="s">
        <v>194</v>
      </c>
      <c r="B2202" s="3">
        <v>15</v>
      </c>
      <c r="C2202" s="3">
        <v>20</v>
      </c>
      <c r="D2202" s="3">
        <v>31</v>
      </c>
      <c r="E2202" s="3">
        <v>37</v>
      </c>
      <c r="F2202" s="3">
        <v>28</v>
      </c>
      <c r="G2202" s="3">
        <v>30</v>
      </c>
      <c r="H2202">
        <v>76.5</v>
      </c>
      <c r="I2202">
        <v>4.78</v>
      </c>
      <c r="J2202">
        <f>SUM(H2202,I2202)</f>
        <v>81.28</v>
      </c>
    </row>
    <row r="2203" spans="1:10" x14ac:dyDescent="0.25">
      <c r="A2203" s="1" t="s">
        <v>328</v>
      </c>
      <c r="B2203" s="3">
        <v>18</v>
      </c>
      <c r="C2203" s="3">
        <v>24</v>
      </c>
      <c r="D2203" s="3">
        <v>36</v>
      </c>
      <c r="E2203" s="3">
        <v>43</v>
      </c>
      <c r="F2203" s="3">
        <v>22</v>
      </c>
      <c r="G2203" s="3">
        <v>31</v>
      </c>
      <c r="H2203">
        <v>73.5</v>
      </c>
      <c r="I2203">
        <v>7.75</v>
      </c>
      <c r="J2203">
        <f>SUM(H2203,I2203)</f>
        <v>81.25</v>
      </c>
    </row>
    <row r="2204" spans="1:10" x14ac:dyDescent="0.25">
      <c r="A2204" s="1" t="s">
        <v>2081</v>
      </c>
      <c r="B2204" s="3">
        <v>14</v>
      </c>
      <c r="C2204" s="3">
        <v>17</v>
      </c>
      <c r="D2204" s="3">
        <v>27</v>
      </c>
      <c r="E2204" s="3">
        <v>31</v>
      </c>
      <c r="F2204" s="3">
        <v>28</v>
      </c>
      <c r="G2204" s="3">
        <v>30</v>
      </c>
      <c r="H2204">
        <v>72.75</v>
      </c>
      <c r="I2204">
        <v>8.4700000000000006</v>
      </c>
      <c r="J2204">
        <f>SUM(H2204,I2204)</f>
        <v>81.22</v>
      </c>
    </row>
    <row r="2205" spans="1:10" x14ac:dyDescent="0.25">
      <c r="A2205" s="1" t="s">
        <v>1608</v>
      </c>
      <c r="B2205" s="3">
        <v>12</v>
      </c>
      <c r="C2205" s="3">
        <v>19</v>
      </c>
      <c r="D2205" s="3">
        <v>39</v>
      </c>
      <c r="E2205" s="3">
        <v>43</v>
      </c>
      <c r="F2205" s="3">
        <v>23</v>
      </c>
      <c r="G2205" s="3">
        <v>31</v>
      </c>
      <c r="H2205">
        <v>72.75</v>
      </c>
      <c r="I2205">
        <v>8.4600000000000009</v>
      </c>
      <c r="J2205">
        <f>SUM(H2205,I2205)</f>
        <v>81.210000000000008</v>
      </c>
    </row>
    <row r="2206" spans="1:10" x14ac:dyDescent="0.25">
      <c r="A2206" s="1" t="s">
        <v>718</v>
      </c>
      <c r="B2206" s="3">
        <v>16</v>
      </c>
      <c r="C2206" s="3">
        <v>20</v>
      </c>
      <c r="D2206" s="3">
        <v>31</v>
      </c>
      <c r="E2206" s="3">
        <v>37</v>
      </c>
      <c r="F2206" s="3">
        <v>26</v>
      </c>
      <c r="G2206" s="3">
        <v>32</v>
      </c>
      <c r="H2206">
        <v>74.25</v>
      </c>
      <c r="I2206">
        <v>6.96</v>
      </c>
      <c r="J2206">
        <f>SUM(H2206,I2206)</f>
        <v>81.209999999999994</v>
      </c>
    </row>
    <row r="2207" spans="1:10" x14ac:dyDescent="0.25">
      <c r="A2207" s="1" t="s">
        <v>549</v>
      </c>
      <c r="B2207" s="3">
        <v>14</v>
      </c>
      <c r="C2207" s="3">
        <v>18</v>
      </c>
      <c r="D2207" s="3">
        <v>32</v>
      </c>
      <c r="E2207" s="3">
        <v>40</v>
      </c>
      <c r="F2207" s="3">
        <v>25</v>
      </c>
      <c r="G2207" s="3">
        <v>28</v>
      </c>
      <c r="H2207">
        <v>72</v>
      </c>
      <c r="I2207">
        <v>9.15</v>
      </c>
      <c r="J2207">
        <f>SUM(H2207,I2207)</f>
        <v>81.150000000000006</v>
      </c>
    </row>
    <row r="2208" spans="1:10" x14ac:dyDescent="0.25">
      <c r="A2208" s="1" t="s">
        <v>510</v>
      </c>
      <c r="B2208" s="3">
        <v>12</v>
      </c>
      <c r="C2208" s="3">
        <v>17</v>
      </c>
      <c r="D2208" s="3">
        <v>30</v>
      </c>
      <c r="E2208" s="3">
        <v>37</v>
      </c>
      <c r="F2208" s="3">
        <v>27</v>
      </c>
      <c r="G2208" s="3">
        <v>32</v>
      </c>
      <c r="H2208">
        <v>72</v>
      </c>
      <c r="I2208">
        <v>8.9700000000000006</v>
      </c>
      <c r="J2208">
        <f>SUM(H2208,I2208)</f>
        <v>80.97</v>
      </c>
    </row>
    <row r="2209" spans="1:10" x14ac:dyDescent="0.25">
      <c r="A2209" s="1" t="s">
        <v>1864</v>
      </c>
      <c r="B2209" s="3">
        <v>11</v>
      </c>
      <c r="C2209" s="3">
        <v>16</v>
      </c>
      <c r="D2209" s="3">
        <v>37</v>
      </c>
      <c r="E2209" s="3">
        <v>41</v>
      </c>
      <c r="F2209" s="3">
        <v>24</v>
      </c>
      <c r="G2209" s="3">
        <v>31</v>
      </c>
      <c r="H2209">
        <v>72</v>
      </c>
      <c r="I2209">
        <v>8.92</v>
      </c>
      <c r="J2209">
        <f>SUM(H2209,I2209)</f>
        <v>80.92</v>
      </c>
    </row>
    <row r="2210" spans="1:10" x14ac:dyDescent="0.25">
      <c r="A2210" s="1" t="s">
        <v>2046</v>
      </c>
      <c r="B2210" s="3">
        <v>8</v>
      </c>
      <c r="C2210" s="3">
        <v>13</v>
      </c>
      <c r="D2210" s="3">
        <v>35</v>
      </c>
      <c r="E2210" s="3">
        <v>39</v>
      </c>
      <c r="F2210" s="3">
        <v>29</v>
      </c>
      <c r="G2210" s="3">
        <v>30</v>
      </c>
      <c r="H2210">
        <v>75.75</v>
      </c>
      <c r="I2210">
        <v>5.13</v>
      </c>
      <c r="J2210">
        <f>SUM(H2210,I2210)</f>
        <v>80.88</v>
      </c>
    </row>
    <row r="2211" spans="1:10" x14ac:dyDescent="0.25">
      <c r="A2211" s="1" t="s">
        <v>343</v>
      </c>
      <c r="B2211" s="3">
        <v>8</v>
      </c>
      <c r="C2211" s="3">
        <v>13</v>
      </c>
      <c r="D2211" s="3">
        <v>33</v>
      </c>
      <c r="E2211" s="3">
        <v>40</v>
      </c>
      <c r="F2211" s="3">
        <v>30</v>
      </c>
      <c r="G2211" s="3">
        <v>33</v>
      </c>
      <c r="H2211">
        <v>75.75</v>
      </c>
      <c r="I2211">
        <v>5.1100000000000003</v>
      </c>
      <c r="J2211">
        <f>SUM(H2211,I2211)</f>
        <v>80.86</v>
      </c>
    </row>
    <row r="2212" spans="1:10" x14ac:dyDescent="0.25">
      <c r="A2212" s="1" t="s">
        <v>523</v>
      </c>
      <c r="B2212" s="3">
        <v>15</v>
      </c>
      <c r="C2212" s="3">
        <v>21</v>
      </c>
      <c r="D2212" s="3">
        <v>23</v>
      </c>
      <c r="E2212" s="3">
        <v>33</v>
      </c>
      <c r="F2212" s="3">
        <v>29</v>
      </c>
      <c r="G2212" s="3">
        <v>32</v>
      </c>
      <c r="H2212">
        <v>72</v>
      </c>
      <c r="I2212">
        <v>8.7899999999999991</v>
      </c>
      <c r="J2212">
        <f>SUM(H2212,I2212)</f>
        <v>80.789999999999992</v>
      </c>
    </row>
    <row r="2213" spans="1:10" x14ac:dyDescent="0.25">
      <c r="A2213" s="1" t="s">
        <v>286</v>
      </c>
      <c r="B2213" s="3">
        <v>14</v>
      </c>
      <c r="C2213" s="3">
        <v>20</v>
      </c>
      <c r="D2213" s="3">
        <v>30</v>
      </c>
      <c r="E2213" s="3">
        <v>38</v>
      </c>
      <c r="F2213" s="3">
        <v>26</v>
      </c>
      <c r="G2213" s="3">
        <v>29</v>
      </c>
      <c r="H2213">
        <v>72</v>
      </c>
      <c r="I2213">
        <v>8.77</v>
      </c>
      <c r="J2213">
        <f>SUM(H2213,I2213)</f>
        <v>80.77</v>
      </c>
    </row>
    <row r="2214" spans="1:10" x14ac:dyDescent="0.25">
      <c r="A2214" s="1" t="s">
        <v>349</v>
      </c>
      <c r="B2214" s="3">
        <v>12</v>
      </c>
      <c r="C2214" s="3">
        <v>13</v>
      </c>
      <c r="D2214" s="3">
        <v>30</v>
      </c>
      <c r="E2214" s="3">
        <v>33</v>
      </c>
      <c r="F2214" s="3">
        <v>28</v>
      </c>
      <c r="G2214" s="3">
        <v>29</v>
      </c>
      <c r="H2214">
        <v>73.5</v>
      </c>
      <c r="I2214">
        <v>7.26</v>
      </c>
      <c r="J2214">
        <f>SUM(H2214,I2214)</f>
        <v>80.760000000000005</v>
      </c>
    </row>
    <row r="2215" spans="1:10" x14ac:dyDescent="0.25">
      <c r="A2215" s="1" t="s">
        <v>1727</v>
      </c>
      <c r="B2215" s="3">
        <v>14</v>
      </c>
      <c r="C2215" s="3">
        <v>21</v>
      </c>
      <c r="D2215" s="3">
        <v>34</v>
      </c>
      <c r="E2215" s="3">
        <v>41</v>
      </c>
      <c r="F2215" s="3">
        <v>28</v>
      </c>
      <c r="G2215" s="3">
        <v>34</v>
      </c>
      <c r="H2215">
        <v>78</v>
      </c>
      <c r="I2215">
        <v>2.7</v>
      </c>
      <c r="J2215">
        <f>SUM(H2215,I2215)</f>
        <v>80.7</v>
      </c>
    </row>
    <row r="2216" spans="1:10" x14ac:dyDescent="0.25">
      <c r="A2216" s="1">
        <v>969208302972</v>
      </c>
      <c r="B2216" s="3">
        <v>7</v>
      </c>
      <c r="C2216" s="3">
        <v>17</v>
      </c>
      <c r="D2216" s="3">
        <v>30</v>
      </c>
      <c r="E2216" s="3">
        <v>38</v>
      </c>
      <c r="F2216" s="3">
        <v>30</v>
      </c>
      <c r="G2216" s="3">
        <v>34</v>
      </c>
      <c r="H2216">
        <v>72.75</v>
      </c>
      <c r="I2216">
        <v>7.93</v>
      </c>
      <c r="J2216">
        <f>SUM(H2216,I2216)</f>
        <v>80.680000000000007</v>
      </c>
    </row>
    <row r="2217" spans="1:10" x14ac:dyDescent="0.25">
      <c r="A2217" s="1" t="s">
        <v>248</v>
      </c>
      <c r="B2217" s="3">
        <v>11</v>
      </c>
      <c r="C2217" s="3">
        <v>19</v>
      </c>
      <c r="D2217" s="3">
        <v>28</v>
      </c>
      <c r="E2217" s="3">
        <v>38</v>
      </c>
      <c r="F2217" s="3">
        <v>30</v>
      </c>
      <c r="G2217" s="3">
        <v>35</v>
      </c>
      <c r="H2217">
        <v>74.25</v>
      </c>
      <c r="I2217">
        <v>6.38</v>
      </c>
      <c r="J2217">
        <f>SUM(H2217,I2217)</f>
        <v>80.63</v>
      </c>
    </row>
    <row r="2218" spans="1:10" x14ac:dyDescent="0.25">
      <c r="A2218" s="1" t="s">
        <v>1594</v>
      </c>
      <c r="B2218" s="3">
        <v>14</v>
      </c>
      <c r="C2218" s="3">
        <v>20</v>
      </c>
      <c r="D2218" s="3">
        <v>32</v>
      </c>
      <c r="E2218" s="3">
        <v>40</v>
      </c>
      <c r="F2218" s="3">
        <v>25</v>
      </c>
      <c r="G2218" s="3">
        <v>30</v>
      </c>
      <c r="H2218">
        <v>72</v>
      </c>
      <c r="I2218">
        <v>8.57</v>
      </c>
      <c r="J2218">
        <f>SUM(H2218,I2218)</f>
        <v>80.569999999999993</v>
      </c>
    </row>
    <row r="2219" spans="1:10" x14ac:dyDescent="0.25">
      <c r="A2219" s="1" t="s">
        <v>1997</v>
      </c>
      <c r="B2219" s="3">
        <v>12</v>
      </c>
      <c r="C2219" s="3">
        <v>18</v>
      </c>
      <c r="D2219" s="3">
        <v>23</v>
      </c>
      <c r="E2219" s="3">
        <v>35</v>
      </c>
      <c r="F2219" s="3">
        <v>31</v>
      </c>
      <c r="G2219" s="3">
        <v>34</v>
      </c>
      <c r="H2219">
        <v>72.75</v>
      </c>
      <c r="I2219">
        <v>7.81</v>
      </c>
      <c r="J2219">
        <f>SUM(H2219,I2219)</f>
        <v>80.56</v>
      </c>
    </row>
    <row r="2220" spans="1:10" x14ac:dyDescent="0.25">
      <c r="A2220" s="1" t="s">
        <v>977</v>
      </c>
      <c r="B2220" s="3">
        <v>14</v>
      </c>
      <c r="C2220" s="3">
        <v>19</v>
      </c>
      <c r="D2220" s="3">
        <v>28</v>
      </c>
      <c r="E2220" s="3">
        <v>39</v>
      </c>
      <c r="F2220" s="3">
        <v>27</v>
      </c>
      <c r="G2220" s="3">
        <v>32</v>
      </c>
      <c r="H2220">
        <v>72</v>
      </c>
      <c r="I2220">
        <v>8.5</v>
      </c>
      <c r="J2220">
        <f>SUM(H2220,I2220)</f>
        <v>80.5</v>
      </c>
    </row>
    <row r="2221" spans="1:10" x14ac:dyDescent="0.25">
      <c r="A2221" s="1" t="s">
        <v>261</v>
      </c>
      <c r="B2221" s="3">
        <v>12</v>
      </c>
      <c r="C2221" s="3">
        <v>21</v>
      </c>
      <c r="D2221" s="3">
        <v>32</v>
      </c>
      <c r="E2221" s="3">
        <v>41</v>
      </c>
      <c r="F2221" s="3">
        <v>26</v>
      </c>
      <c r="G2221" s="3">
        <v>33</v>
      </c>
      <c r="H2221">
        <v>72</v>
      </c>
      <c r="I2221">
        <v>8.4600000000000009</v>
      </c>
      <c r="J2221">
        <f>SUM(H2221,I2221)</f>
        <v>80.460000000000008</v>
      </c>
    </row>
    <row r="2222" spans="1:10" x14ac:dyDescent="0.25">
      <c r="A2222" s="2" t="s">
        <v>1375</v>
      </c>
      <c r="B2222" s="3">
        <v>14</v>
      </c>
      <c r="C2222" s="3">
        <v>20</v>
      </c>
      <c r="D2222" s="3">
        <v>30</v>
      </c>
      <c r="E2222" s="3">
        <v>38</v>
      </c>
      <c r="F2222" s="3">
        <v>26</v>
      </c>
      <c r="G2222" s="3">
        <v>32</v>
      </c>
      <c r="H2222">
        <v>72</v>
      </c>
      <c r="I2222">
        <v>8.39</v>
      </c>
      <c r="J2222">
        <f>SUM(H2222,I2222)</f>
        <v>80.39</v>
      </c>
    </row>
    <row r="2223" spans="1:10" x14ac:dyDescent="0.25">
      <c r="A2223" s="1" t="s">
        <v>124</v>
      </c>
      <c r="B2223" s="3">
        <v>18</v>
      </c>
      <c r="C2223" s="3">
        <v>24</v>
      </c>
      <c r="D2223" s="3">
        <v>20</v>
      </c>
      <c r="E2223" s="3">
        <v>34</v>
      </c>
      <c r="F2223" s="3">
        <v>29</v>
      </c>
      <c r="G2223" s="3">
        <v>34</v>
      </c>
      <c r="H2223">
        <v>72</v>
      </c>
      <c r="I2223">
        <v>8.2799999999999994</v>
      </c>
      <c r="J2223">
        <f>SUM(H2223,I2223)</f>
        <v>80.28</v>
      </c>
    </row>
    <row r="2224" spans="1:10" x14ac:dyDescent="0.25">
      <c r="A2224" s="1" t="s">
        <v>1156</v>
      </c>
      <c r="B2224" s="3">
        <v>11</v>
      </c>
      <c r="C2224" s="3">
        <v>18</v>
      </c>
      <c r="D2224" s="3">
        <v>31</v>
      </c>
      <c r="E2224" s="3">
        <v>40</v>
      </c>
      <c r="F2224" s="3">
        <v>28</v>
      </c>
      <c r="G2224" s="3">
        <v>33</v>
      </c>
      <c r="H2224">
        <v>73.5</v>
      </c>
      <c r="I2224">
        <v>6.78</v>
      </c>
      <c r="J2224">
        <f>SUM(H2224,I2224)</f>
        <v>80.28</v>
      </c>
    </row>
    <row r="2225" spans="1:10" x14ac:dyDescent="0.25">
      <c r="A2225" s="1" t="s">
        <v>101</v>
      </c>
      <c r="B2225" s="3">
        <v>14</v>
      </c>
      <c r="C2225" s="3">
        <v>20</v>
      </c>
      <c r="D2225" s="3">
        <v>34</v>
      </c>
      <c r="E2225" s="3">
        <v>42</v>
      </c>
      <c r="F2225" s="3">
        <v>26</v>
      </c>
      <c r="G2225" s="3">
        <v>33</v>
      </c>
      <c r="H2225">
        <v>75</v>
      </c>
      <c r="I2225">
        <v>5.21</v>
      </c>
      <c r="J2225">
        <f>SUM(H2225,I2225)</f>
        <v>80.209999999999994</v>
      </c>
    </row>
    <row r="2226" spans="1:10" x14ac:dyDescent="0.25">
      <c r="A2226" s="1" t="s">
        <v>2091</v>
      </c>
      <c r="B2226" s="3">
        <v>7</v>
      </c>
      <c r="C2226" s="3">
        <v>16</v>
      </c>
      <c r="D2226" s="3">
        <v>35</v>
      </c>
      <c r="E2226" s="3">
        <v>40</v>
      </c>
      <c r="F2226" s="3">
        <v>27</v>
      </c>
      <c r="G2226" s="3">
        <v>30</v>
      </c>
      <c r="H2226">
        <v>72</v>
      </c>
      <c r="I2226">
        <v>7.92</v>
      </c>
      <c r="J2226">
        <f>SUM(H2226,I2226)</f>
        <v>79.92</v>
      </c>
    </row>
    <row r="2227" spans="1:10" x14ac:dyDescent="0.25">
      <c r="A2227" s="1" t="s">
        <v>1699</v>
      </c>
      <c r="B2227" s="3">
        <v>15</v>
      </c>
      <c r="C2227" s="3">
        <v>20</v>
      </c>
      <c r="D2227" s="3">
        <v>32</v>
      </c>
      <c r="E2227" s="3">
        <v>39</v>
      </c>
      <c r="F2227" s="3">
        <v>25</v>
      </c>
      <c r="G2227" s="3">
        <v>29</v>
      </c>
      <c r="H2227">
        <v>72.75</v>
      </c>
      <c r="I2227">
        <v>6.95</v>
      </c>
      <c r="J2227">
        <f>SUM(H2227,I2227)</f>
        <v>79.7</v>
      </c>
    </row>
    <row r="2228" spans="1:10" x14ac:dyDescent="0.25">
      <c r="A2228" s="1" t="s">
        <v>1990</v>
      </c>
      <c r="B2228" s="3">
        <v>8</v>
      </c>
      <c r="C2228" s="3">
        <v>15</v>
      </c>
      <c r="D2228" s="3">
        <v>39</v>
      </c>
      <c r="E2228" s="3">
        <v>44</v>
      </c>
      <c r="F2228" s="3">
        <v>25</v>
      </c>
      <c r="G2228" s="3">
        <v>32</v>
      </c>
      <c r="H2228">
        <v>72.75</v>
      </c>
      <c r="I2228">
        <v>6.95</v>
      </c>
      <c r="J2228">
        <f>SUM(H2228,I2228)</f>
        <v>79.7</v>
      </c>
    </row>
    <row r="2229" spans="1:10" x14ac:dyDescent="0.25">
      <c r="A2229" s="1" t="s">
        <v>1579</v>
      </c>
      <c r="B2229" s="3">
        <v>16</v>
      </c>
      <c r="C2229" s="3">
        <v>23</v>
      </c>
      <c r="D2229" s="3">
        <v>26</v>
      </c>
      <c r="E2229" s="3">
        <v>38</v>
      </c>
      <c r="F2229" s="3">
        <v>27</v>
      </c>
      <c r="G2229" s="3">
        <v>32</v>
      </c>
      <c r="H2229">
        <v>72</v>
      </c>
      <c r="I2229">
        <v>7.58</v>
      </c>
      <c r="J2229">
        <f>SUM(H2229,I2229)</f>
        <v>79.58</v>
      </c>
    </row>
    <row r="2230" spans="1:10" x14ac:dyDescent="0.25">
      <c r="A2230" s="1" t="s">
        <v>1742</v>
      </c>
      <c r="B2230" s="3">
        <v>7</v>
      </c>
      <c r="C2230" s="3">
        <v>18</v>
      </c>
      <c r="D2230" s="3">
        <v>37</v>
      </c>
      <c r="E2230" s="3">
        <v>43</v>
      </c>
      <c r="F2230" s="3">
        <v>26</v>
      </c>
      <c r="G2230" s="3">
        <v>33</v>
      </c>
      <c r="H2230">
        <v>72</v>
      </c>
      <c r="I2230">
        <v>7.55</v>
      </c>
      <c r="J2230">
        <f>SUM(H2230,I2230)</f>
        <v>79.55</v>
      </c>
    </row>
    <row r="2231" spans="1:10" x14ac:dyDescent="0.25">
      <c r="A2231" s="1" t="s">
        <v>1232</v>
      </c>
      <c r="B2231" s="3">
        <v>12</v>
      </c>
      <c r="C2231" s="3">
        <v>15</v>
      </c>
      <c r="D2231" s="3">
        <v>35</v>
      </c>
      <c r="E2231" s="3">
        <v>42</v>
      </c>
      <c r="F2231" s="3">
        <v>25</v>
      </c>
      <c r="G2231" s="3">
        <v>31</v>
      </c>
      <c r="H2231">
        <v>72.75</v>
      </c>
      <c r="I2231">
        <v>6.76</v>
      </c>
      <c r="J2231">
        <f>SUM(H2231,I2231)</f>
        <v>79.510000000000005</v>
      </c>
    </row>
    <row r="2232" spans="1:10" x14ac:dyDescent="0.25">
      <c r="A2232" s="1" t="s">
        <v>763</v>
      </c>
      <c r="B2232" s="3">
        <v>14</v>
      </c>
      <c r="C2232" s="3">
        <v>22</v>
      </c>
      <c r="D2232" s="3">
        <v>28</v>
      </c>
      <c r="E2232" s="3">
        <v>39</v>
      </c>
      <c r="F2232" s="3">
        <v>28</v>
      </c>
      <c r="G2232" s="3">
        <v>34</v>
      </c>
      <c r="H2232">
        <v>73.5</v>
      </c>
      <c r="I2232">
        <v>5.94</v>
      </c>
      <c r="J2232">
        <f>SUM(H2232,I2232)</f>
        <v>79.44</v>
      </c>
    </row>
    <row r="2233" spans="1:10" x14ac:dyDescent="0.25">
      <c r="A2233" s="1" t="s">
        <v>236</v>
      </c>
      <c r="B2233" s="3">
        <v>11</v>
      </c>
      <c r="C2233" s="3">
        <v>17</v>
      </c>
      <c r="D2233" s="3">
        <v>38</v>
      </c>
      <c r="E2233" s="3">
        <v>43</v>
      </c>
      <c r="F2233" s="3">
        <v>26</v>
      </c>
      <c r="G2233" s="3">
        <v>29</v>
      </c>
      <c r="H2233">
        <v>75.75</v>
      </c>
      <c r="I2233">
        <v>3.61</v>
      </c>
      <c r="J2233">
        <f>SUM(H2233,I2233)</f>
        <v>79.36</v>
      </c>
    </row>
    <row r="2234" spans="1:10" x14ac:dyDescent="0.25">
      <c r="A2234" s="2" t="s">
        <v>979</v>
      </c>
      <c r="B2234" s="3">
        <v>10</v>
      </c>
      <c r="C2234" s="3">
        <v>14</v>
      </c>
      <c r="D2234" s="3">
        <v>30</v>
      </c>
      <c r="E2234" s="3">
        <v>36</v>
      </c>
      <c r="F2234" s="3">
        <v>29</v>
      </c>
      <c r="G2234" s="3">
        <v>33</v>
      </c>
      <c r="H2234">
        <v>73.5</v>
      </c>
      <c r="I2234">
        <v>5.59</v>
      </c>
      <c r="J2234">
        <f>SUM(H2234,I2234)</f>
        <v>79.09</v>
      </c>
    </row>
    <row r="2235" spans="1:10" x14ac:dyDescent="0.25">
      <c r="A2235" s="1" t="s">
        <v>1060</v>
      </c>
      <c r="B2235" s="3">
        <v>10</v>
      </c>
      <c r="C2235" s="3">
        <v>15</v>
      </c>
      <c r="D2235" s="3">
        <v>27</v>
      </c>
      <c r="E2235" s="3">
        <v>35</v>
      </c>
      <c r="F2235" s="3">
        <v>31</v>
      </c>
      <c r="G2235" s="3">
        <v>34</v>
      </c>
      <c r="H2235">
        <v>74.25</v>
      </c>
      <c r="I2235">
        <v>4.54</v>
      </c>
      <c r="J2235">
        <f>SUM(H2235,I2235)</f>
        <v>78.790000000000006</v>
      </c>
    </row>
    <row r="2236" spans="1:10" x14ac:dyDescent="0.25">
      <c r="A2236" s="1" t="s">
        <v>830</v>
      </c>
      <c r="B2236" s="3">
        <v>10</v>
      </c>
      <c r="C2236" s="3">
        <v>20</v>
      </c>
      <c r="D2236" s="3">
        <v>32</v>
      </c>
      <c r="E2236" s="3">
        <v>39</v>
      </c>
      <c r="F2236" s="3">
        <v>27</v>
      </c>
      <c r="G2236" s="3">
        <v>31</v>
      </c>
      <c r="H2236">
        <v>72</v>
      </c>
      <c r="I2236">
        <v>6.47</v>
      </c>
      <c r="J2236">
        <f>SUM(H2236,I2236)</f>
        <v>78.47</v>
      </c>
    </row>
    <row r="2237" spans="1:10" x14ac:dyDescent="0.25">
      <c r="A2237" s="1" t="s">
        <v>1433</v>
      </c>
      <c r="B2237" s="3">
        <v>10</v>
      </c>
      <c r="C2237" s="3">
        <v>20</v>
      </c>
      <c r="D2237" s="3">
        <v>30</v>
      </c>
      <c r="E2237" s="3">
        <v>40</v>
      </c>
      <c r="F2237" s="3">
        <v>28</v>
      </c>
      <c r="G2237" s="3">
        <v>34</v>
      </c>
      <c r="H2237">
        <v>72</v>
      </c>
      <c r="I2237">
        <v>6.23</v>
      </c>
      <c r="J2237">
        <f>SUM(H2237,I2237)</f>
        <v>78.23</v>
      </c>
    </row>
    <row r="2238" spans="1:10" x14ac:dyDescent="0.25">
      <c r="A2238" s="1" t="s">
        <v>306</v>
      </c>
      <c r="B2238" s="3">
        <v>13</v>
      </c>
      <c r="C2238" s="3">
        <v>21</v>
      </c>
      <c r="D2238" s="3">
        <v>35</v>
      </c>
      <c r="E2238" s="3">
        <v>42</v>
      </c>
      <c r="F2238" s="3">
        <v>24</v>
      </c>
      <c r="G2238" s="3">
        <v>32</v>
      </c>
      <c r="H2238">
        <v>72</v>
      </c>
      <c r="I2238">
        <v>6.18</v>
      </c>
      <c r="J2238">
        <f>SUM(H2238,I2238)</f>
        <v>78.180000000000007</v>
      </c>
    </row>
    <row r="2239" spans="1:10" x14ac:dyDescent="0.25">
      <c r="A2239" s="1" t="s">
        <v>418</v>
      </c>
      <c r="B2239" s="3">
        <v>10</v>
      </c>
      <c r="C2239" s="3">
        <v>20</v>
      </c>
      <c r="D2239" s="3">
        <v>36</v>
      </c>
      <c r="E2239" s="3">
        <v>43</v>
      </c>
      <c r="F2239" s="3">
        <v>26</v>
      </c>
      <c r="G2239" s="3">
        <v>33</v>
      </c>
      <c r="H2239">
        <v>73.5</v>
      </c>
      <c r="I2239">
        <v>4.63</v>
      </c>
      <c r="J2239">
        <f>SUM(H2239,I2239)</f>
        <v>78.13</v>
      </c>
    </row>
    <row r="2240" spans="1:10" x14ac:dyDescent="0.25">
      <c r="A2240" s="1" t="s">
        <v>315</v>
      </c>
      <c r="B2240" s="3">
        <v>10</v>
      </c>
      <c r="C2240" s="3">
        <v>14</v>
      </c>
      <c r="D2240" s="3">
        <v>32</v>
      </c>
      <c r="E2240" s="3">
        <v>39</v>
      </c>
      <c r="F2240" s="3">
        <v>27</v>
      </c>
      <c r="G2240" s="3">
        <v>32</v>
      </c>
      <c r="H2240">
        <v>72</v>
      </c>
      <c r="I2240">
        <v>5.86</v>
      </c>
      <c r="J2240">
        <f>SUM(H2240,I2240)</f>
        <v>77.86</v>
      </c>
    </row>
    <row r="2241" spans="1:10" x14ac:dyDescent="0.25">
      <c r="A2241" s="1" t="s">
        <v>2015</v>
      </c>
      <c r="B2241" s="3">
        <v>13</v>
      </c>
      <c r="C2241" s="3">
        <v>17</v>
      </c>
      <c r="D2241" s="3">
        <v>37</v>
      </c>
      <c r="E2241" s="3">
        <v>41</v>
      </c>
      <c r="F2241" s="3">
        <v>23</v>
      </c>
      <c r="G2241" s="3">
        <v>29</v>
      </c>
      <c r="H2241">
        <v>72</v>
      </c>
      <c r="I2241">
        <v>5.72</v>
      </c>
      <c r="J2241">
        <f>SUM(H2241,I2241)</f>
        <v>77.72</v>
      </c>
    </row>
    <row r="2242" spans="1:10" x14ac:dyDescent="0.25">
      <c r="A2242" s="1" t="s">
        <v>1250</v>
      </c>
      <c r="B2242" s="3">
        <v>11</v>
      </c>
      <c r="C2242" s="3">
        <v>18</v>
      </c>
      <c r="D2242" s="3">
        <v>30</v>
      </c>
      <c r="E2242" s="3">
        <v>36</v>
      </c>
      <c r="F2242" s="3">
        <v>28</v>
      </c>
      <c r="G2242" s="3">
        <v>32</v>
      </c>
      <c r="H2242">
        <v>72.75</v>
      </c>
      <c r="I2242">
        <v>4.8600000000000003</v>
      </c>
      <c r="J2242">
        <f>SUM(H2242,I2242)</f>
        <v>77.61</v>
      </c>
    </row>
    <row r="2243" spans="1:10" x14ac:dyDescent="0.25">
      <c r="A2243" s="1" t="s">
        <v>45</v>
      </c>
      <c r="B2243" s="3">
        <v>8</v>
      </c>
      <c r="C2243" s="3">
        <v>14</v>
      </c>
      <c r="D2243" s="3">
        <v>36</v>
      </c>
      <c r="E2243" s="3">
        <v>43</v>
      </c>
      <c r="F2243" s="3">
        <v>26</v>
      </c>
      <c r="G2243" s="3">
        <v>32</v>
      </c>
      <c r="H2243">
        <v>72</v>
      </c>
      <c r="I2243">
        <v>5.57</v>
      </c>
      <c r="J2243">
        <f>SUM(H2243,I2243)</f>
        <v>77.569999999999993</v>
      </c>
    </row>
    <row r="2244" spans="1:10" x14ac:dyDescent="0.25">
      <c r="A2244" s="1" t="s">
        <v>2198</v>
      </c>
      <c r="B2244" s="3">
        <v>19</v>
      </c>
      <c r="C2244" s="3">
        <v>24</v>
      </c>
      <c r="D2244" s="3">
        <v>26</v>
      </c>
      <c r="E2244" s="3">
        <v>37</v>
      </c>
      <c r="F2244" s="3">
        <v>26</v>
      </c>
      <c r="G2244" s="3">
        <v>31</v>
      </c>
      <c r="H2244">
        <v>72.75</v>
      </c>
      <c r="I2244">
        <v>4.76</v>
      </c>
      <c r="J2244">
        <f>SUM(H2244,I2244)</f>
        <v>77.510000000000005</v>
      </c>
    </row>
    <row r="2245" spans="1:10" x14ac:dyDescent="0.25">
      <c r="A2245" s="1" t="s">
        <v>1588</v>
      </c>
      <c r="B2245" s="3">
        <v>10</v>
      </c>
      <c r="C2245" s="3">
        <v>16</v>
      </c>
      <c r="D2245" s="3">
        <v>42</v>
      </c>
      <c r="E2245" s="3">
        <v>45</v>
      </c>
      <c r="F2245" s="3">
        <v>23</v>
      </c>
      <c r="G2245" s="3">
        <v>29</v>
      </c>
      <c r="H2245">
        <v>73.5</v>
      </c>
      <c r="I2245">
        <v>2.92</v>
      </c>
      <c r="J2245">
        <f>SUM(H2245,I2245)</f>
        <v>76.42</v>
      </c>
    </row>
    <row r="2246" spans="1:10" x14ac:dyDescent="0.25">
      <c r="A2246" s="1" t="s">
        <v>2163</v>
      </c>
      <c r="B2246" s="3">
        <v>11</v>
      </c>
      <c r="C2246" s="3">
        <v>18</v>
      </c>
      <c r="D2246" s="3">
        <v>35</v>
      </c>
      <c r="E2246" s="3">
        <v>41</v>
      </c>
      <c r="F2246" s="3">
        <v>25</v>
      </c>
      <c r="G2246" s="3">
        <v>30</v>
      </c>
      <c r="H2246">
        <v>72</v>
      </c>
      <c r="I2246">
        <v>2.93</v>
      </c>
      <c r="J2246">
        <f>SUM(H2246,I2246)</f>
        <v>74.930000000000007</v>
      </c>
    </row>
  </sheetData>
  <sortState xmlns:xlrd2="http://schemas.microsoft.com/office/spreadsheetml/2017/richdata2" ref="A2:J2247">
    <sortCondition descending="1" ref="J2:J2247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Azambuja</dc:creator>
  <cp:lastModifiedBy>Carolina Azambuja</cp:lastModifiedBy>
  <dcterms:created xsi:type="dcterms:W3CDTF">2021-07-19T18:47:15Z</dcterms:created>
  <dcterms:modified xsi:type="dcterms:W3CDTF">2021-07-19T19:08:52Z</dcterms:modified>
</cp:coreProperties>
</file>